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880" windowHeight="10500"/>
  </bookViews>
  <sheets>
    <sheet name="Sheet1" sheetId="1" r:id="rId1"/>
    <sheet name="Sheet2" sheetId="9" r:id="rId2"/>
    <sheet name="Sheet3" sheetId="10" r:id="rId3"/>
  </sheets>
  <definedNames>
    <definedName name="_xlnm._FilterDatabase" localSheetId="0" hidden="1">Sheet1!$A$2:$O$253</definedName>
    <definedName name="_xlnm._FilterDatabase" localSheetId="2" hidden="1">Sheet3!$A$1:$L$2428</definedName>
  </definedNames>
  <calcPr calcId="124519"/>
  <pivotCaches>
    <pivotCache cacheId="0" r:id="rId4"/>
  </pivotCaches>
</workbook>
</file>

<file path=xl/sharedStrings.xml><?xml version="1.0" encoding="utf-8"?>
<sst xmlns="http://schemas.openxmlformats.org/spreadsheetml/2006/main" count="1940" uniqueCount="347">
  <si>
    <t>昌都市2020年事业单位公开招聘高校毕业生岗位计划表</t>
  </si>
  <si>
    <t>序号</t>
  </si>
  <si>
    <t>招聘部门</t>
  </si>
  <si>
    <t>招聘岗位</t>
  </si>
  <si>
    <t>岗位性质</t>
  </si>
  <si>
    <t>招聘人数</t>
  </si>
  <si>
    <t>岗位代码</t>
  </si>
  <si>
    <t>专业要求</t>
  </si>
  <si>
    <t>性别要求</t>
  </si>
  <si>
    <t>政治面貌要求</t>
  </si>
  <si>
    <t>学历要求</t>
  </si>
  <si>
    <t>毕业时间要求</t>
  </si>
  <si>
    <t>笔试科目</t>
  </si>
  <si>
    <t>是否体检</t>
  </si>
  <si>
    <t>是否面试</t>
  </si>
  <si>
    <t>备注</t>
  </si>
  <si>
    <t>昌都市所属事业单位</t>
  </si>
  <si>
    <t>市人社局经开区人力资源和社会保障服务中心</t>
  </si>
  <si>
    <t>事业单位</t>
  </si>
  <si>
    <t>计算机专业、财会专业</t>
  </si>
  <si>
    <t>不限</t>
  </si>
  <si>
    <t>本科及以上</t>
  </si>
  <si>
    <t>2019年以后毕业生</t>
  </si>
  <si>
    <t>自然科学专技类（C类）</t>
  </si>
  <si>
    <t>市妇联妇女儿童服务中心</t>
  </si>
  <si>
    <t>藏汉语文专业</t>
  </si>
  <si>
    <t>综合管理类（A类）</t>
  </si>
  <si>
    <t>市城管执法局市政设施设备管理维护所</t>
  </si>
  <si>
    <t>建筑类（工民建）专业</t>
  </si>
  <si>
    <t>市城管执法局城市美化亮化所</t>
  </si>
  <si>
    <t>电力类专业</t>
  </si>
  <si>
    <t>市城管执法局市智慧城管中心</t>
  </si>
  <si>
    <t>信息化类专业</t>
  </si>
  <si>
    <t>市发展改革委员会粮食质检中心</t>
  </si>
  <si>
    <t>食品检化验专业</t>
  </si>
  <si>
    <t>市发展改革委员会国家粮食储备粮</t>
  </si>
  <si>
    <t>仓储物流专业</t>
  </si>
  <si>
    <t>社会科学专技类（B类）</t>
  </si>
  <si>
    <t>财会专业</t>
  </si>
  <si>
    <t>大专及以上</t>
  </si>
  <si>
    <t>统计专业</t>
  </si>
  <si>
    <t>市委政研室《藏东论坛》编辑部编辑</t>
  </si>
  <si>
    <t>新闻采编或文字编辑专业</t>
  </si>
  <si>
    <t>市广播电视台社情中心</t>
  </si>
  <si>
    <t>文秘专业</t>
  </si>
  <si>
    <t>播音主持专业</t>
  </si>
  <si>
    <t>女性</t>
  </si>
  <si>
    <t>市广播电视局广播电视技术服务中心</t>
  </si>
  <si>
    <t>网络及广电工程专业</t>
  </si>
  <si>
    <t>市网信办网络舆情研究中心</t>
  </si>
  <si>
    <t>计算机（网络工程专业）</t>
  </si>
  <si>
    <t>市网信办互联网评论中心</t>
  </si>
  <si>
    <t>计算机（信息安全专业）</t>
  </si>
  <si>
    <t>市生态环境局洛隆片区生态环境监测站</t>
  </si>
  <si>
    <t>化学类或环境监测专业</t>
  </si>
  <si>
    <t>男性</t>
  </si>
  <si>
    <t>市生态环境局卡若片区生态环境监测站</t>
  </si>
  <si>
    <t>市生态环境局江达片区生态环境监测站</t>
  </si>
  <si>
    <t>市生态环境局察雅片区生态环境监测站</t>
  </si>
  <si>
    <t>市纪律检查委员会市小恩达管理中心</t>
  </si>
  <si>
    <t>计算机专业、财政学专业、财务管理专业、会计专业、会计学专业、审计学专业、审计专业、法学类</t>
  </si>
  <si>
    <t>中共党员</t>
  </si>
  <si>
    <t>市委宣传部未成年人思想道德建设指导中心</t>
  </si>
  <si>
    <t>马克思主义理论类、哲学类专业</t>
  </si>
  <si>
    <t>硕士研究生及以上</t>
  </si>
  <si>
    <t>面试</t>
  </si>
  <si>
    <t>市委宣传部市志愿服务指导中心</t>
  </si>
  <si>
    <t>市委宣传部西藏昌都报社</t>
  </si>
  <si>
    <t>新闻类专业</t>
  </si>
  <si>
    <t>市委国安办市维稳信息中心</t>
  </si>
  <si>
    <t>计算机、软件设计专业</t>
  </si>
  <si>
    <t>市科学技术局市科技创业服务中心</t>
  </si>
  <si>
    <t>企业管理专业</t>
  </si>
  <si>
    <t>市经济和信息化局市电子政务技术中心</t>
  </si>
  <si>
    <t>计算机专业</t>
  </si>
  <si>
    <t>市医保局市医疗保障基金管理中心</t>
  </si>
  <si>
    <t>市总工会市职工服务中心</t>
  </si>
  <si>
    <t>专业不限</t>
  </si>
  <si>
    <t>市残疾人联合会市残疾人托养服务中心</t>
  </si>
  <si>
    <t>行政管理专业</t>
  </si>
  <si>
    <t>市统计局市农业统计中心</t>
  </si>
  <si>
    <t>财会、统计专业</t>
  </si>
  <si>
    <t>卡若区纪检监察信息中心</t>
  </si>
  <si>
    <t>法律事务、财务会计专业</t>
  </si>
  <si>
    <t>卡若区党员教育和干部测评中心</t>
  </si>
  <si>
    <t>信息统计专业</t>
  </si>
  <si>
    <t>卡若区退役军人服务中心</t>
  </si>
  <si>
    <t>财务会计</t>
  </si>
  <si>
    <t>卡若区环卫局</t>
  </si>
  <si>
    <t>环境类相关专业</t>
  </si>
  <si>
    <t>卡若区如意乡卫生院</t>
  </si>
  <si>
    <t>妇幼、疾控、医护专业</t>
  </si>
  <si>
    <t>医疗卫生类（E类）</t>
  </si>
  <si>
    <t>卡若区日通乡卫生院</t>
  </si>
  <si>
    <t>卡若区柴维乡卫生院</t>
  </si>
  <si>
    <t>仅限服务基层项目人员报考</t>
  </si>
  <si>
    <t>卡若区沙贡乡卫生院</t>
  </si>
  <si>
    <t>卡若区埃西乡卫生院</t>
  </si>
  <si>
    <t>卡若区芒达乡卫生院</t>
  </si>
  <si>
    <t>卡若区面达乡卫生院</t>
  </si>
  <si>
    <t>卡若区妥坝乡卫生院</t>
  </si>
  <si>
    <t>卡若区若巴乡卫生院</t>
  </si>
  <si>
    <t>卡若区拉多乡卫生院</t>
  </si>
  <si>
    <t>卡若区嘎玛乡卫生院</t>
  </si>
  <si>
    <t>卡若区约巴乡卫生院</t>
  </si>
  <si>
    <t>贡觉县县藏医院</t>
  </si>
  <si>
    <t>藏药类专业</t>
  </si>
  <si>
    <t>藏医药护理类（Z类）—藏药</t>
  </si>
  <si>
    <t>贡觉县县电影放映站</t>
  </si>
  <si>
    <t>艺术类专业（动画、剪切或摄影）</t>
  </si>
  <si>
    <t>贡觉县水利局技术服务队</t>
  </si>
  <si>
    <t>水利工程类专业</t>
  </si>
  <si>
    <t>贡觉县莫洛镇卫生院</t>
  </si>
  <si>
    <t>全科医生、临床医学类专业</t>
  </si>
  <si>
    <t>医疗卫生类（E类）-西医临床</t>
  </si>
  <si>
    <t>贡觉县相皮乡卫生院</t>
  </si>
  <si>
    <t>贡觉县哈加乡卫生院</t>
  </si>
  <si>
    <t>贡觉县阿旺乡卫生院</t>
  </si>
  <si>
    <t>贡觉县则巴乡卫生院</t>
  </si>
  <si>
    <t>贡觉县拉妥乡卫生院</t>
  </si>
  <si>
    <t>边坝县加贡乡农牧综合服务中心</t>
  </si>
  <si>
    <t>农牧专业</t>
  </si>
  <si>
    <t>边坝县教育局教研室</t>
  </si>
  <si>
    <t>英语专业</t>
  </si>
  <si>
    <t>中小学教师类（D类）</t>
  </si>
  <si>
    <t>边坝县县农业机械监理与技术推广服务站</t>
  </si>
  <si>
    <t>农林经济管理专业</t>
  </si>
  <si>
    <t>边坝县县新华书店</t>
  </si>
  <si>
    <t>中国少数民族经济</t>
  </si>
  <si>
    <t>边坝县马武乡农牧综合服务中心</t>
  </si>
  <si>
    <t>边坝县都瓦乡农牧综合服务中心</t>
  </si>
  <si>
    <t>边坝县拉孜乡农牧综合服务中心</t>
  </si>
  <si>
    <t>边坝县县委党校</t>
  </si>
  <si>
    <t>民族学专业</t>
  </si>
  <si>
    <t>边坝县草卡镇卫生院</t>
  </si>
  <si>
    <t>护士、临床医学、影像专业</t>
  </si>
  <si>
    <t>边坝县边坝镇卫生院</t>
  </si>
  <si>
    <t>边坝县边坝镇农牧综合服务中心</t>
  </si>
  <si>
    <t>边坝县拉孜乡卫生院</t>
  </si>
  <si>
    <t>边坝县马武乡卫生院</t>
  </si>
  <si>
    <t>边坝县马秀乡卫生院</t>
  </si>
  <si>
    <t>边坝县马秀乡农牧综合服务中心</t>
  </si>
  <si>
    <t>边坝县尼木乡卫生院</t>
  </si>
  <si>
    <t>边坝县热玉乡卫生院</t>
  </si>
  <si>
    <t>边坝县都瓦乡卫生院</t>
  </si>
  <si>
    <t>边坝县金岭乡卫生院</t>
  </si>
  <si>
    <t>边坝县金岭乡农牧综合服中心</t>
  </si>
  <si>
    <t>边坝县加贡乡卫生院</t>
  </si>
  <si>
    <t>丁青县县教研室</t>
  </si>
  <si>
    <t>土木工程专业</t>
  </si>
  <si>
    <t>丁青县县电影放映站</t>
  </si>
  <si>
    <t>电子信息与工程专业</t>
  </si>
  <si>
    <t>丁青县农业机械监理与技术推广服务站</t>
  </si>
  <si>
    <t>农业工程类专业</t>
  </si>
  <si>
    <t>丁青县觉恩乡卫生院</t>
  </si>
  <si>
    <t>临床医学</t>
  </si>
  <si>
    <t>藏医专业</t>
  </si>
  <si>
    <t>藏医药护理类（Z类）—藏医</t>
  </si>
  <si>
    <t>丁青县沙贡乡卫生院</t>
  </si>
  <si>
    <t>护理学</t>
  </si>
  <si>
    <t>医疗卫生类（E类）-护理</t>
  </si>
  <si>
    <t>丁青县沙贡乡文化服务中心</t>
  </si>
  <si>
    <t>文学类专业</t>
  </si>
  <si>
    <t>丁青县桑多乡卫生院</t>
  </si>
  <si>
    <t>藏医护理专业</t>
  </si>
  <si>
    <t>藏医药护理类（Z类）—藏医护理</t>
  </si>
  <si>
    <t>丁青县桑多乡文化服务中心</t>
  </si>
  <si>
    <t>丁青县协雄乡卫生院</t>
  </si>
  <si>
    <t>丁青县色扎乡卫生院</t>
  </si>
  <si>
    <t>丁青县色扎乡农牧综合服务中心</t>
  </si>
  <si>
    <t>农学类专业</t>
  </si>
  <si>
    <t>丁青县色扎乡文化服务中心</t>
  </si>
  <si>
    <t>历史类专业</t>
  </si>
  <si>
    <t>丁青县尺牍镇卫生院</t>
  </si>
  <si>
    <t>藏医、护理学专业</t>
  </si>
  <si>
    <t>藏医药护理类（Z类）</t>
  </si>
  <si>
    <t>丁青县当堆乡卫生院</t>
  </si>
  <si>
    <t>藏医、藏药专业</t>
  </si>
  <si>
    <t>丁青县当堆乡文化服务中心</t>
  </si>
  <si>
    <t>会计类专业</t>
  </si>
  <si>
    <t>丁青县巴达乡卫生院</t>
  </si>
  <si>
    <t>藏药专业</t>
  </si>
  <si>
    <t>丁青县巴达乡文化服务中心</t>
  </si>
  <si>
    <t>丁青县甘岩乡卫生院</t>
  </si>
  <si>
    <t>丁青县嘎塔乡卫生院</t>
  </si>
  <si>
    <t>丁青县嘎塔乡文化服务中心</t>
  </si>
  <si>
    <t>丁青县布塔乡卫生院</t>
  </si>
  <si>
    <t>丁青县布塔乡文化服务中心</t>
  </si>
  <si>
    <t>丁青县木塔乡卫生院</t>
  </si>
  <si>
    <t>护理学专业</t>
  </si>
  <si>
    <t>临床医学专业</t>
  </si>
  <si>
    <t>丁青县木塔乡文化服务中心</t>
  </si>
  <si>
    <t>芒康县县教育局教研室</t>
  </si>
  <si>
    <t>芒康县茶马古道文化艺术团</t>
  </si>
  <si>
    <t>文艺学</t>
  </si>
  <si>
    <t>芒康县昂多乡农牧综合服务中心</t>
  </si>
  <si>
    <t>农林、畜牧专业</t>
  </si>
  <si>
    <t>芒康县昂多乡文化服务中心</t>
  </si>
  <si>
    <t>文学专业</t>
  </si>
  <si>
    <t>芒康县措瓦乡文化服务中心</t>
  </si>
  <si>
    <t>芒康县洛尼乡文化服务中心</t>
  </si>
  <si>
    <t>芒康县曲孜卡乡文化服务中心</t>
  </si>
  <si>
    <t>芒康县索多西乡农牧综合服务中心</t>
  </si>
  <si>
    <t>芒康县徐中乡文化服务中心</t>
  </si>
  <si>
    <t>芒康县竹巴龙乡农牧综合服务中心</t>
  </si>
  <si>
    <t>芒康县县藏医院</t>
  </si>
  <si>
    <t>芒康县农业农村局畜牧站</t>
  </si>
  <si>
    <t>畜牧专业</t>
  </si>
  <si>
    <t>芒康县农业技术推广站</t>
  </si>
  <si>
    <t>农学专业</t>
  </si>
  <si>
    <t>芒康县洛尼乡农牧综合服务中心</t>
  </si>
  <si>
    <t>土木工程专业、农林畜牧专业</t>
  </si>
  <si>
    <t>芒康县莽岭乡文化服务中心</t>
  </si>
  <si>
    <t>芒康县曲登乡农牧服务中心</t>
  </si>
  <si>
    <t>芒康县嘎托镇卫生院</t>
  </si>
  <si>
    <t>临床医学、医护专业</t>
  </si>
  <si>
    <t>芒康县如美镇卫生院</t>
  </si>
  <si>
    <t>临床医学（西医）</t>
  </si>
  <si>
    <t>芒康县纳西乡卫生院</t>
  </si>
  <si>
    <t>芒康县曲孜卡乡卫生院</t>
  </si>
  <si>
    <t>芒康县戈波乡卫生院</t>
  </si>
  <si>
    <t>芒康县洛尼乡卫生院</t>
  </si>
  <si>
    <t>芒康县朱巴龙乡卫生院</t>
  </si>
  <si>
    <t>芒康县帮达乡卫生院</t>
  </si>
  <si>
    <t>芒康县徐中乡卫生院</t>
  </si>
  <si>
    <t>芒康县莽岭乡卫生院</t>
  </si>
  <si>
    <t>芒康县曲登乡卫生院</t>
  </si>
  <si>
    <t>芒康县措瓦乡卫生院</t>
  </si>
  <si>
    <t>芒康县昂多乡卫生院</t>
  </si>
  <si>
    <t>芒康县宗西乡卫生院</t>
  </si>
  <si>
    <t>芒康县索多西乡卫生院</t>
  </si>
  <si>
    <t>江达县县教研室</t>
  </si>
  <si>
    <t>江达县特困人员集中供养服务中心</t>
  </si>
  <si>
    <t>会计专业</t>
  </si>
  <si>
    <t>江达县不动产登记中心</t>
  </si>
  <si>
    <t>江达县农业机械监理与技术推广服务站</t>
  </si>
  <si>
    <t>江达县县疾病预防控制中心</t>
  </si>
  <si>
    <t>预防专业</t>
  </si>
  <si>
    <t>医疗卫生类（E类）-公共卫生管理</t>
  </si>
  <si>
    <t>江达县县藏医院</t>
  </si>
  <si>
    <t>江达县县退役军人服务中心</t>
  </si>
  <si>
    <t>江达县岩比乡农牧综合服务中心</t>
  </si>
  <si>
    <t>江达县青泥洞乡农牧综合服务中心</t>
  </si>
  <si>
    <t>江达县江达镇农牧综合服务中心</t>
  </si>
  <si>
    <t>江达县青泥洞乡卫生院</t>
  </si>
  <si>
    <t>临床医学、助产士、预防、妇幼专业</t>
  </si>
  <si>
    <t>江达县卡贡乡卫生院</t>
  </si>
  <si>
    <t>临床医学、预防、妇幼专业</t>
  </si>
  <si>
    <t>江达县娘西乡卫生院</t>
  </si>
  <si>
    <t>临床医学、预防、检验影像专业</t>
  </si>
  <si>
    <t>江达县字嘎乡卫生院</t>
  </si>
  <si>
    <t>江达县生达乡卫生院</t>
  </si>
  <si>
    <t>临床医学、助产士、妇幼、检验影像专业</t>
  </si>
  <si>
    <t>江达县邓柯乡卫生院</t>
  </si>
  <si>
    <t>江达县岩比乡卫生院</t>
  </si>
  <si>
    <t>江达县岗托镇卫生院</t>
  </si>
  <si>
    <t>江达县同普乡卫生院</t>
  </si>
  <si>
    <t>临床医学、助产士、妇幼专业</t>
  </si>
  <si>
    <t>江达县汪布顶乡卫生院</t>
  </si>
  <si>
    <t>江达县波罗乡卫生院</t>
  </si>
  <si>
    <t>察雅县特困人员集中供养服务中心</t>
  </si>
  <si>
    <t>心理学专业</t>
  </si>
  <si>
    <t>护理类专业</t>
  </si>
  <si>
    <t>察雅县水利技术服务队</t>
  </si>
  <si>
    <t>水利类专业</t>
  </si>
  <si>
    <t>察雅县县农业农村局畜牧站</t>
  </si>
  <si>
    <t>畜牧类专业</t>
  </si>
  <si>
    <t>察雅县农业技术推广站</t>
  </si>
  <si>
    <t>农牧类专业</t>
  </si>
  <si>
    <t>察雅县县电影放映站</t>
  </si>
  <si>
    <t>察雅县肯通乡农牧综合服务中心</t>
  </si>
  <si>
    <t>察雅县宗沙乡农牧综合服务中心</t>
  </si>
  <si>
    <t>察雅县扩大乡农牧综合服务中心</t>
  </si>
  <si>
    <t>察雅县阿孜乡农牧综合服务中心</t>
  </si>
  <si>
    <t>察雅县香堆镇农牧综合服务中心</t>
  </si>
  <si>
    <t>洛隆县腊久乡农牧综合服务中心</t>
  </si>
  <si>
    <t>洛隆县腊久乡文化服务中心</t>
  </si>
  <si>
    <t>洛隆县新荣乡农牧综合服务中心</t>
  </si>
  <si>
    <t>洛隆县俄西乡农牧综合服务中心</t>
  </si>
  <si>
    <t>洛隆县中亦乡农牧综合服务中心</t>
  </si>
  <si>
    <t>洛隆县县人民医院</t>
  </si>
  <si>
    <t>药理专业</t>
  </si>
  <si>
    <t>医疗卫生类（E类）-药剂</t>
  </si>
  <si>
    <t>洛隆县达龙乡卫生院护士</t>
  </si>
  <si>
    <t>护理专业</t>
  </si>
  <si>
    <t>洛隆县玉西乡卫生院医士</t>
  </si>
  <si>
    <t>洛隆县康沙镇农牧综合服务中心</t>
  </si>
  <si>
    <t>洛隆县马利镇农牧综合服务中心</t>
  </si>
  <si>
    <t>类乌齐县伊日乡农牧综合服务中心</t>
  </si>
  <si>
    <t>类乌齐县县纪检监察信息中心</t>
  </si>
  <si>
    <t>类乌齐县县党员教育和干部测评中心</t>
  </si>
  <si>
    <t>统计类专业</t>
  </si>
  <si>
    <t>类乌齐县县教育局教研室</t>
  </si>
  <si>
    <t>数学教学专业</t>
  </si>
  <si>
    <t>类乌齐县县农业机械监理与技术推广服务站</t>
  </si>
  <si>
    <t>农学、农业机械专业</t>
  </si>
  <si>
    <t>类乌齐县桑多镇卫生院</t>
  </si>
  <si>
    <t>临床护理、检验、B超专业</t>
  </si>
  <si>
    <t>类乌齐县类乌齐镇卫生院</t>
  </si>
  <si>
    <t>临床护理、检验、B超、药学专业</t>
  </si>
  <si>
    <t>类乌齐县滨达乡卫生院</t>
  </si>
  <si>
    <t>临床护理、检验、B超、药学、预防专业</t>
  </si>
  <si>
    <t>类乌齐县伊日乡卫生院</t>
  </si>
  <si>
    <t>类乌齐县尚卡乡卫生院</t>
  </si>
  <si>
    <t>类乌齐县甲桑卡乡卫生院</t>
  </si>
  <si>
    <t>临床护理、检验、药学、预防专业</t>
  </si>
  <si>
    <t>类乌齐县长毛岭乡卫生院</t>
  </si>
  <si>
    <t>类乌齐县岗色乡卫生院</t>
  </si>
  <si>
    <t>类乌齐县卡玛多乡卫生院</t>
  </si>
  <si>
    <t>临床护理、药学专业</t>
  </si>
  <si>
    <t>类乌齐县吉多乡卫生院</t>
  </si>
  <si>
    <t>临床护理专业</t>
  </si>
  <si>
    <t>左贡县县党员教育和干部测评中心</t>
  </si>
  <si>
    <t>左贡县县教研室</t>
  </si>
  <si>
    <t>左贡县县水利技术服务队</t>
  </si>
  <si>
    <t>水利相关专业</t>
  </si>
  <si>
    <t>左贡县旺达镇农牧综合服务中心</t>
  </si>
  <si>
    <t>左贡县机构编制电子政务中心</t>
  </si>
  <si>
    <t>左贡县绕金乡农牧综合服务中心</t>
  </si>
  <si>
    <t>左贡县下林卡乡农牧综合服务中心</t>
  </si>
  <si>
    <t>左贡县碧土乡农牧综合服务中心</t>
  </si>
  <si>
    <t>左贡县仁果乡农牧综合服务中心</t>
  </si>
  <si>
    <t>左贡县扎玉镇农牧综合服务中心</t>
  </si>
  <si>
    <t>左贡县中林卡乡农牧综合服务中心</t>
  </si>
  <si>
    <t>左贡县旺达镇卫生院</t>
  </si>
  <si>
    <t>医学类专业</t>
  </si>
  <si>
    <t>左贡县田妥镇卫生院</t>
  </si>
  <si>
    <t>左贡县扎玉镇卫生院</t>
  </si>
  <si>
    <t>左贡县碧土乡卫生院</t>
  </si>
  <si>
    <t>左贡县中林卡乡卫生院</t>
  </si>
  <si>
    <t>左贡县下林卡乡卫生院</t>
  </si>
  <si>
    <t>左贡县东坝乡卫生院</t>
  </si>
  <si>
    <t>左贡县绕金乡卫生院</t>
  </si>
  <si>
    <t>左贡县仁果乡卫生院</t>
  </si>
  <si>
    <t>八宿县县纪检监察信息中心</t>
  </si>
  <si>
    <t>财会、法律专业</t>
  </si>
  <si>
    <t>八宿县县教研室</t>
  </si>
  <si>
    <t>英语、物理专业</t>
  </si>
  <si>
    <t>八宿县县退役军人服务中心</t>
  </si>
  <si>
    <t>八宿县然乌镇农牧综合服务中心</t>
  </si>
  <si>
    <t>八宿县邦达镇农牧综合服务中心</t>
  </si>
  <si>
    <t>八宿县县藏医院</t>
  </si>
  <si>
    <t>行标签</t>
  </si>
  <si>
    <t>计数项:岗位代码</t>
  </si>
  <si>
    <t>(空白)</t>
  </si>
  <si>
    <t>总计</t>
  </si>
  <si>
    <t>能够熟练运用计算机处理分析数据、制图绘图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</si>
</sst>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b/>
      <sz val="18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3423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8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/>
    <xf numFmtId="0" fontId="4" fillId="0" borderId="0">
      <alignment vertical="center"/>
    </xf>
    <xf numFmtId="0" fontId="6" fillId="0" borderId="0">
      <protection locked="0"/>
    </xf>
    <xf numFmtId="0" fontId="4" fillId="0" borderId="0"/>
    <xf numFmtId="0" fontId="4" fillId="0" borderId="0">
      <alignment vertical="center"/>
    </xf>
    <xf numFmtId="0" fontId="6" fillId="0" borderId="0">
      <protection locked="0"/>
    </xf>
    <xf numFmtId="0" fontId="4" fillId="0" borderId="0"/>
    <xf numFmtId="0" fontId="4" fillId="0" borderId="0">
      <alignment vertical="center"/>
    </xf>
    <xf numFmtId="0" fontId="6" fillId="0" borderId="0">
      <protection locked="0"/>
    </xf>
    <xf numFmtId="0" fontId="4" fillId="0" borderId="0"/>
    <xf numFmtId="0" fontId="6" fillId="0" borderId="0">
      <protection locked="0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protection locked="0"/>
    </xf>
    <xf numFmtId="0" fontId="4" fillId="0" borderId="0"/>
    <xf numFmtId="0" fontId="6" fillId="0" borderId="0">
      <protection locked="0"/>
    </xf>
    <xf numFmtId="0" fontId="4" fillId="0" borderId="0"/>
    <xf numFmtId="0" fontId="6" fillId="0" borderId="0">
      <protection locked="0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7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/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" fillId="0" borderId="0"/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8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/>
    <xf numFmtId="0" fontId="5" fillId="0" borderId="0">
      <alignment vertical="center"/>
    </xf>
    <xf numFmtId="0" fontId="8" fillId="0" borderId="0">
      <alignment vertical="center"/>
    </xf>
    <xf numFmtId="0" fontId="4" fillId="0" borderId="0"/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4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33423">
    <cellStyle name="常规" xfId="0" builtinId="0"/>
    <cellStyle name="常规 10" xfId="417"/>
    <cellStyle name="常规 10 10" xfId="432"/>
    <cellStyle name="常规 10 10 2" xfId="444"/>
    <cellStyle name="常规 10 10 2 10" xfId="405"/>
    <cellStyle name="常规 10 10 2 11" xfId="466"/>
    <cellStyle name="常规 10 10 2 12" xfId="480"/>
    <cellStyle name="常规 10 10 2 2" xfId="381"/>
    <cellStyle name="常规 10 10 2 3" xfId="392"/>
    <cellStyle name="常规 10 10 2 4" xfId="486"/>
    <cellStyle name="常规 10 10 2 5" xfId="398"/>
    <cellStyle name="常规 10 10 2 6" xfId="457"/>
    <cellStyle name="常规 10 10 2 7" xfId="470"/>
    <cellStyle name="常规 10 10 2 8" xfId="411"/>
    <cellStyle name="常规 10 10 2 9" xfId="414"/>
    <cellStyle name="常规 10 10 3" xfId="492"/>
    <cellStyle name="常规 10 10 3 10" xfId="368"/>
    <cellStyle name="常规 10 10 3 11" xfId="80"/>
    <cellStyle name="常规 10 10 3 12" xfId="499"/>
    <cellStyle name="常规 10 10 3 2" xfId="506"/>
    <cellStyle name="常规 10 10 3 3" xfId="514"/>
    <cellStyle name="常规 10 10 3 4" xfId="522"/>
    <cellStyle name="常规 10 10 3 5" xfId="255"/>
    <cellStyle name="常规 10 10 3 6" xfId="275"/>
    <cellStyle name="常规 10 10 3 7" xfId="17"/>
    <cellStyle name="常规 10 10 3 8" xfId="305"/>
    <cellStyle name="常规 10 10 3 9" xfId="248"/>
    <cellStyle name="常规 10 10 4" xfId="531"/>
    <cellStyle name="常规 10 10 4 10" xfId="533"/>
    <cellStyle name="常规 10 10 4 11" xfId="536"/>
    <cellStyle name="常规 10 10 4 12" xfId="539"/>
    <cellStyle name="常规 10 10 4 2" xfId="542"/>
    <cellStyle name="常规 10 10 4 3" xfId="543"/>
    <cellStyle name="常规 10 10 4 4" xfId="544"/>
    <cellStyle name="常规 10 10 4 5" xfId="551"/>
    <cellStyle name="常规 10 10 4 6" xfId="557"/>
    <cellStyle name="常规 10 10 4 7" xfId="564"/>
    <cellStyle name="常规 10 10 4 8" xfId="571"/>
    <cellStyle name="常规 10 10 4 9" xfId="575"/>
    <cellStyle name="常规 10 10 5" xfId="586"/>
    <cellStyle name="常规 10 10 5 10" xfId="588"/>
    <cellStyle name="常规 10 10 5 11" xfId="591"/>
    <cellStyle name="常规 10 10 5 12" xfId="594"/>
    <cellStyle name="常规 10 10 5 2" xfId="604"/>
    <cellStyle name="常规 10 10 5 3" xfId="611"/>
    <cellStyle name="常规 10 10 5 4" xfId="618"/>
    <cellStyle name="常规 10 10 5 5" xfId="446"/>
    <cellStyle name="常规 10 10 5 6" xfId="488"/>
    <cellStyle name="常规 10 10 5 7" xfId="527"/>
    <cellStyle name="常规 10 10 5 8" xfId="582"/>
    <cellStyle name="常规 10 10 5 9" xfId="623"/>
    <cellStyle name="常规 10 10 6" xfId="624"/>
    <cellStyle name="常规 10 10 6 10" xfId="626"/>
    <cellStyle name="常规 10 10 6 11" xfId="627"/>
    <cellStyle name="常规 10 10 6 12" xfId="628"/>
    <cellStyle name="常规 10 10 6 2" xfId="631"/>
    <cellStyle name="常规 10 10 6 3" xfId="637"/>
    <cellStyle name="常规 10 10 6 4" xfId="644"/>
    <cellStyle name="常规 10 10 6 5" xfId="658"/>
    <cellStyle name="常规 10 10 6 6" xfId="665"/>
    <cellStyle name="常规 10 10 6 7" xfId="670"/>
    <cellStyle name="常规 10 10 6 8" xfId="674"/>
    <cellStyle name="常规 10 10 6 9" xfId="678"/>
    <cellStyle name="常规 10 11" xfId="686"/>
    <cellStyle name="常规 10 11 10" xfId="693"/>
    <cellStyle name="常规 10 11 11" xfId="698"/>
    <cellStyle name="常规 10 11 12" xfId="707"/>
    <cellStyle name="常规 10 11 13" xfId="718"/>
    <cellStyle name="常规 10 11 2" xfId="655"/>
    <cellStyle name="常规 10 11 2 10" xfId="722"/>
    <cellStyle name="常规 10 11 2 11" xfId="728"/>
    <cellStyle name="常规 10 11 2 12" xfId="730"/>
    <cellStyle name="常规 10 11 2 2" xfId="102"/>
    <cellStyle name="常规 10 11 2 3" xfId="53"/>
    <cellStyle name="常规 10 11 2 4" xfId="171"/>
    <cellStyle name="常规 10 11 2 5" xfId="333"/>
    <cellStyle name="常规 10 11 2 6" xfId="361"/>
    <cellStyle name="常规 10 11 2 7" xfId="735"/>
    <cellStyle name="常规 10 11 2 8" xfId="740"/>
    <cellStyle name="常规 10 11 2 9" xfId="745"/>
    <cellStyle name="常规 10 11 3" xfId="663"/>
    <cellStyle name="常规 10 11 4" xfId="669"/>
    <cellStyle name="常规 10 11 5" xfId="672"/>
    <cellStyle name="常规 10 11 6" xfId="676"/>
    <cellStyle name="常规 10 11 7" xfId="751"/>
    <cellStyle name="常规 10 11 8" xfId="755"/>
    <cellStyle name="常规 10 11 9" xfId="758"/>
    <cellStyle name="常规 10 12" xfId="771"/>
    <cellStyle name="常规 10 12 10" xfId="775"/>
    <cellStyle name="常规 10 12 11" xfId="780"/>
    <cellStyle name="常规 10 12 12" xfId="783"/>
    <cellStyle name="常规 10 12 2" xfId="784"/>
    <cellStyle name="常规 10 12 3" xfId="787"/>
    <cellStyle name="常规 10 12 4" xfId="791"/>
    <cellStyle name="常规 10 12 5" xfId="209"/>
    <cellStyle name="常规 10 12 6" xfId="793"/>
    <cellStyle name="常规 10 12 7" xfId="794"/>
    <cellStyle name="常规 10 12 8" xfId="800"/>
    <cellStyle name="常规 10 12 9" xfId="804"/>
    <cellStyle name="常规 10 13" xfId="816"/>
    <cellStyle name="常规 10 13 10" xfId="819"/>
    <cellStyle name="常规 10 13 11" xfId="827"/>
    <cellStyle name="常规 10 13 12" xfId="837"/>
    <cellStyle name="常规 10 13 2" xfId="855"/>
    <cellStyle name="常规 10 13 3" xfId="858"/>
    <cellStyle name="常规 10 13 4" xfId="861"/>
    <cellStyle name="常规 10 13 5" xfId="863"/>
    <cellStyle name="常规 10 13 6" xfId="865"/>
    <cellStyle name="常规 10 13 7" xfId="869"/>
    <cellStyle name="常规 10 13 8" xfId="876"/>
    <cellStyle name="常规 10 13 9" xfId="883"/>
    <cellStyle name="常规 10 14" xfId="898"/>
    <cellStyle name="常规 10 14 2" xfId="902"/>
    <cellStyle name="常规 10 14 2 10" xfId="232"/>
    <cellStyle name="常规 10 14 2 11" xfId="907"/>
    <cellStyle name="常规 10 14 2 12" xfId="848"/>
    <cellStyle name="常规 10 14 2 2" xfId="461"/>
    <cellStyle name="常规 10 14 2 3" xfId="477"/>
    <cellStyle name="常规 10 14 2 4" xfId="690"/>
    <cellStyle name="常规 10 14 2 5" xfId="695"/>
    <cellStyle name="常规 10 14 2 6" xfId="701"/>
    <cellStyle name="常规 10 14 2 7" xfId="711"/>
    <cellStyle name="常规 10 14 2 8" xfId="916"/>
    <cellStyle name="常规 10 14 2 9" xfId="926"/>
    <cellStyle name="常规 10 14 3" xfId="933"/>
    <cellStyle name="常规 10 14 3 10" xfId="935"/>
    <cellStyle name="常规 10 14 3 11" xfId="938"/>
    <cellStyle name="常规 10 14 3 12" xfId="941"/>
    <cellStyle name="常规 10 14 3 2" xfId="957"/>
    <cellStyle name="常规 10 14 3 3" xfId="964"/>
    <cellStyle name="常规 10 14 3 4" xfId="971"/>
    <cellStyle name="常规 10 14 3 5" xfId="252"/>
    <cellStyle name="常规 10 14 3 6" xfId="218"/>
    <cellStyle name="常规 10 14 3 7" xfId="284"/>
    <cellStyle name="常规 10 14 3 8" xfId="293"/>
    <cellStyle name="常规 10 14 3 9" xfId="315"/>
    <cellStyle name="常规 10 15" xfId="981"/>
    <cellStyle name="常规 10 15 10" xfId="984"/>
    <cellStyle name="常规 10 15 11" xfId="989"/>
    <cellStyle name="常规 10 15 12" xfId="994"/>
    <cellStyle name="常规 10 15 2" xfId="426"/>
    <cellStyle name="常规 10 15 3" xfId="438"/>
    <cellStyle name="常规 10 15 4" xfId="680"/>
    <cellStyle name="常规 10 15 5" xfId="763"/>
    <cellStyle name="常规 10 15 6" xfId="808"/>
    <cellStyle name="常规 10 15 7" xfId="891"/>
    <cellStyle name="常规 10 15 8" xfId="975"/>
    <cellStyle name="常规 10 15 9" xfId="998"/>
    <cellStyle name="常规 10 16" xfId="996"/>
    <cellStyle name="常规 10 16 10" xfId="565"/>
    <cellStyle name="常规 10 16 11" xfId="572"/>
    <cellStyle name="常规 10 16 12" xfId="577"/>
    <cellStyle name="常规 10 16 2" xfId="1004"/>
    <cellStyle name="常规 10 16 3" xfId="1008"/>
    <cellStyle name="常规 10 16 4" xfId="1013"/>
    <cellStyle name="常规 10 16 5" xfId="1018"/>
    <cellStyle name="常规 10 16 6" xfId="1025"/>
    <cellStyle name="常规 10 16 7" xfId="1032"/>
    <cellStyle name="常规 10 16 8" xfId="1039"/>
    <cellStyle name="常规 10 16 9" xfId="1046"/>
    <cellStyle name="常规 10 2" xfId="549"/>
    <cellStyle name="常规 10 2 2" xfId="1057"/>
    <cellStyle name="常规 10 2 2 2" xfId="1059"/>
    <cellStyle name="常规 10 2 2 2 2" xfId="1065"/>
    <cellStyle name="常规 10 2 2 2 2 10" xfId="1067"/>
    <cellStyle name="常规 10 2 2 2 2 11" xfId="1069"/>
    <cellStyle name="常规 10 2 2 2 2 12" xfId="1071"/>
    <cellStyle name="常规 10 2 2 2 2 2" xfId="1076"/>
    <cellStyle name="常规 10 2 2 2 2 3" xfId="1089"/>
    <cellStyle name="常规 10 2 2 2 2 4" xfId="1100"/>
    <cellStyle name="常规 10 2 2 2 2 5" xfId="374"/>
    <cellStyle name="常规 10 2 2 2 2 6" xfId="86"/>
    <cellStyle name="常规 10 2 2 2 2 7" xfId="498"/>
    <cellStyle name="常规 10 2 2 2 2 8" xfId="773"/>
    <cellStyle name="常规 10 2 2 2 2 9" xfId="777"/>
    <cellStyle name="常规 10 2 2 2 3" xfId="1106"/>
    <cellStyle name="常规 10 2 2 2 3 10" xfId="1109"/>
    <cellStyle name="常规 10 2 2 2 3 11" xfId="1120"/>
    <cellStyle name="常规 10 2 2 2 3 12" xfId="1132"/>
    <cellStyle name="常规 10 2 2 2 3 2" xfId="1144"/>
    <cellStyle name="常规 10 2 2 2 3 3" xfId="1162"/>
    <cellStyle name="常规 10 2 2 2 3 4" xfId="1178"/>
    <cellStyle name="常规 10 2 2 2 3 5" xfId="1197"/>
    <cellStyle name="常规 10 2 2 2 3 6" xfId="1217"/>
    <cellStyle name="常规 10 2 2 2 3 7" xfId="1234"/>
    <cellStyle name="常规 10 2 2 2 3 8" xfId="1239"/>
    <cellStyle name="常规 10 2 2 2 3 9" xfId="1242"/>
    <cellStyle name="常规 10 2 2 2 4" xfId="1245"/>
    <cellStyle name="常规 10 2 2 2 4 10" xfId="1247"/>
    <cellStyle name="常规 10 2 2 2 4 11" xfId="1252"/>
    <cellStyle name="常规 10 2 2 2 4 12" xfId="1258"/>
    <cellStyle name="常规 10 2 2 2 4 2" xfId="1263"/>
    <cellStyle name="常规 10 2 2 2 4 3" xfId="156"/>
    <cellStyle name="常规 10 2 2 2 4 4" xfId="108"/>
    <cellStyle name="常规 10 2 2 2 4 5" xfId="59"/>
    <cellStyle name="常规 10 2 2 2 4 6" xfId="176"/>
    <cellStyle name="常规 10 2 2 2 4 7" xfId="334"/>
    <cellStyle name="常规 10 2 2 2 4 8" xfId="362"/>
    <cellStyle name="常规 10 2 2 2 4 9" xfId="734"/>
    <cellStyle name="常规 10 2 2 3" xfId="76"/>
    <cellStyle name="常规 10 2 2 4" xfId="1273"/>
    <cellStyle name="常规 10 2 3" xfId="1283"/>
    <cellStyle name="常规 10 2 3 10" xfId="1286"/>
    <cellStyle name="常规 10 2 3 11" xfId="1287"/>
    <cellStyle name="常规 10 2 3 12" xfId="1288"/>
    <cellStyle name="常规 10 2 3 2" xfId="1114"/>
    <cellStyle name="常规 10 2 3 3" xfId="1126"/>
    <cellStyle name="常规 10 2 3 4" xfId="1290"/>
    <cellStyle name="常规 10 2 3 5" xfId="1292"/>
    <cellStyle name="常规 10 2 3 6" xfId="1297"/>
    <cellStyle name="常规 10 2 3 7" xfId="1304"/>
    <cellStyle name="常规 10 2 3 8" xfId="1311"/>
    <cellStyle name="常规 10 2 3 9" xfId="1318"/>
    <cellStyle name="常规 10 2 4" xfId="1330"/>
    <cellStyle name="常规 10 2 4 10" xfId="1335"/>
    <cellStyle name="常规 10 2 4 11" xfId="1337"/>
    <cellStyle name="常规 10 2 4 12" xfId="1339"/>
    <cellStyle name="常规 10 2 4 2" xfId="1341"/>
    <cellStyle name="常规 10 2 4 3" xfId="1345"/>
    <cellStyle name="常规 10 2 4 4" xfId="1352"/>
    <cellStyle name="常规 10 2 4 5" xfId="1356"/>
    <cellStyle name="常规 10 2 4 6" xfId="1052"/>
    <cellStyle name="常规 10 2 4 7" xfId="1276"/>
    <cellStyle name="常规 10 2 4 8" xfId="1323"/>
    <cellStyle name="常规 10 2 4 9" xfId="1370"/>
    <cellStyle name="常规 10 2 5" xfId="1363"/>
    <cellStyle name="常规 10 2 5 10" xfId="1377"/>
    <cellStyle name="常规 10 2 5 11" xfId="720"/>
    <cellStyle name="常规 10 2 5 12" xfId="726"/>
    <cellStyle name="常规 10 2 5 2" xfId="1379"/>
    <cellStyle name="常规 10 2 5 3" xfId="1381"/>
    <cellStyle name="常规 10 2 5 4" xfId="1384"/>
    <cellStyle name="常规 10 2 5 5" xfId="1387"/>
    <cellStyle name="常规 10 2 5 6" xfId="1393"/>
    <cellStyle name="常规 10 2 5 7" xfId="1401"/>
    <cellStyle name="常规 10 2 5 8" xfId="1413"/>
    <cellStyle name="常规 10 2 5 9" xfId="1426"/>
    <cellStyle name="常规 10 2 6" xfId="1432"/>
    <cellStyle name="常规 10 2 6 2" xfId="1439"/>
    <cellStyle name="常规 10 2 6 3" xfId="1440"/>
    <cellStyle name="常规 10 2 7" xfId="1441"/>
    <cellStyle name="常规 10 2 7 10" xfId="1448"/>
    <cellStyle name="常规 10 2 7 11" xfId="1451"/>
    <cellStyle name="常规 10 2 7 12" xfId="188"/>
    <cellStyle name="常规 10 2 7 2" xfId="1453"/>
    <cellStyle name="常规 10 2 7 3" xfId="1455"/>
    <cellStyle name="常规 10 2 7 4" xfId="1457"/>
    <cellStyle name="常规 10 2 7 5" xfId="1459"/>
    <cellStyle name="常规 10 2 7 6" xfId="1462"/>
    <cellStyle name="常规 10 2 7 7" xfId="1467"/>
    <cellStyle name="常规 10 2 7 8" xfId="1473"/>
    <cellStyle name="常规 10 2 7 9" xfId="950"/>
    <cellStyle name="常规 10 2 8" xfId="1476"/>
    <cellStyle name="常规 10 2 8 10" xfId="1481"/>
    <cellStyle name="常规 10 2 8 11" xfId="1482"/>
    <cellStyle name="常规 10 2 8 12" xfId="1483"/>
    <cellStyle name="常规 10 2 8 2" xfId="1249"/>
    <cellStyle name="常规 10 2 8 3" xfId="1254"/>
    <cellStyle name="常规 10 2 8 4" xfId="128"/>
    <cellStyle name="常规 10 2 8 5" xfId="1484"/>
    <cellStyle name="常规 10 2 8 6" xfId="1485"/>
    <cellStyle name="常规 10 2 8 7" xfId="1488"/>
    <cellStyle name="常规 10 2 8 8" xfId="1492"/>
    <cellStyle name="常规 10 2 8 9" xfId="28"/>
    <cellStyle name="常规 10 3" xfId="556"/>
    <cellStyle name="常规 10 3 2" xfId="1390"/>
    <cellStyle name="常规 10 3 2 2" xfId="910"/>
    <cellStyle name="常规 10 3 2 2 2" xfId="1494"/>
    <cellStyle name="常规 10 3 2 2 2 10" xfId="1189"/>
    <cellStyle name="常规 10 3 2 2 2 11" xfId="1209"/>
    <cellStyle name="常规 10 3 2 2 2 12" xfId="1228"/>
    <cellStyle name="常规 10 3 2 2 2 2" xfId="16"/>
    <cellStyle name="常规 10 3 2 2 2 3" xfId="306"/>
    <cellStyle name="常规 10 3 2 2 2 4" xfId="249"/>
    <cellStyle name="常规 10 3 2 2 2 5" xfId="214"/>
    <cellStyle name="常规 10 3 2 2 2 6" xfId="1498"/>
    <cellStyle name="常规 10 3 2 2 2 7" xfId="1500"/>
    <cellStyle name="常规 10 3 2 2 2 8" xfId="1502"/>
    <cellStyle name="常规 10 3 2 2 2 9" xfId="1504"/>
    <cellStyle name="常规 10 3 2 2 3" xfId="1507"/>
    <cellStyle name="常规 10 3 2 2 3 10" xfId="199"/>
    <cellStyle name="常规 10 3 2 2 3 11" xfId="1511"/>
    <cellStyle name="常规 10 3 2 2 3 12" xfId="1516"/>
    <cellStyle name="常规 10 3 2 2 3 2" xfId="563"/>
    <cellStyle name="常规 10 3 2 2 3 3" xfId="570"/>
    <cellStyle name="常规 10 3 2 2 3 4" xfId="574"/>
    <cellStyle name="常规 10 3 2 2 3 5" xfId="1520"/>
    <cellStyle name="常规 10 3 2 2 3 6" xfId="1523"/>
    <cellStyle name="常规 10 3 2 2 3 7" xfId="1526"/>
    <cellStyle name="常规 10 3 2 2 3 8" xfId="1074"/>
    <cellStyle name="常规 10 3 2 2 3 9" xfId="1086"/>
    <cellStyle name="常规 10 3 2 2 4" xfId="1528"/>
    <cellStyle name="常规 10 3 2 2 4 10" xfId="1533"/>
    <cellStyle name="常规 10 3 2 2 4 11" xfId="1537"/>
    <cellStyle name="常规 10 3 2 2 4 12" xfId="1541"/>
    <cellStyle name="常规 10 3 2 2 4 2" xfId="526"/>
    <cellStyle name="常规 10 3 2 2 4 3" xfId="581"/>
    <cellStyle name="常规 10 3 2 2 4 4" xfId="622"/>
    <cellStyle name="常规 10 3 2 2 4 5" xfId="1546"/>
    <cellStyle name="常规 10 3 2 2 4 6" xfId="1551"/>
    <cellStyle name="常规 10 3 2 2 4 7" xfId="1557"/>
    <cellStyle name="常规 10 3 2 2 4 8" xfId="1141"/>
    <cellStyle name="常规 10 3 2 2 4 9" xfId="1158"/>
    <cellStyle name="常规 10 3 2 3" xfId="921"/>
    <cellStyle name="常规 10 3 2 4" xfId="1559"/>
    <cellStyle name="常规 10 3 3" xfId="1397"/>
    <cellStyle name="常规 10 3 3 10" xfId="1560"/>
    <cellStyle name="常规 10 3 3 11" xfId="1561"/>
    <cellStyle name="常规 10 3 3 12" xfId="1564"/>
    <cellStyle name="常规 10 3 3 2" xfId="296"/>
    <cellStyle name="常规 10 3 3 3" xfId="318"/>
    <cellStyle name="常规 10 3 3 4" xfId="343"/>
    <cellStyle name="常规 10 3 3 5" xfId="1568"/>
    <cellStyle name="常规 10 3 3 6" xfId="1571"/>
    <cellStyle name="常规 10 3 3 7" xfId="1575"/>
    <cellStyle name="常规 10 3 3 8" xfId="1578"/>
    <cellStyle name="常规 10 3 3 9" xfId="1582"/>
    <cellStyle name="常规 10 3 4" xfId="1407"/>
    <cellStyle name="常规 10 3 4 10" xfId="1586"/>
    <cellStyle name="常规 10 3 4 11" xfId="1588"/>
    <cellStyle name="常规 10 3 4 12" xfId="1592"/>
    <cellStyle name="常规 10 3 4 2" xfId="1596"/>
    <cellStyle name="常规 10 3 4 3" xfId="1597"/>
    <cellStyle name="常规 10 3 4 4" xfId="6"/>
    <cellStyle name="常规 10 3 4 5" xfId="1598"/>
    <cellStyle name="常规 10 3 4 6" xfId="390"/>
    <cellStyle name="常规 10 3 4 7" xfId="396"/>
    <cellStyle name="常规 10 3 4 8" xfId="482"/>
    <cellStyle name="常规 10 3 4 9" xfId="403"/>
    <cellStyle name="常规 10 3 5" xfId="1419"/>
    <cellStyle name="常规 10 3 5 10" xfId="1605"/>
    <cellStyle name="常规 10 3 5 11" xfId="1606"/>
    <cellStyle name="常规 10 3 5 12" xfId="139"/>
    <cellStyle name="常规 10 3 5 2" xfId="1243"/>
    <cellStyle name="常规 10 3 5 3" xfId="1607"/>
    <cellStyle name="常规 10 3 5 4" xfId="1608"/>
    <cellStyle name="常规 10 3 5 5" xfId="1609"/>
    <cellStyle name="常规 10 3 5 6" xfId="503"/>
    <cellStyle name="常规 10 3 5 7" xfId="510"/>
    <cellStyle name="常规 10 3 5 8" xfId="519"/>
    <cellStyle name="常规 10 3 5 9" xfId="260"/>
    <cellStyle name="常规 10 3 6" xfId="1612"/>
    <cellStyle name="常规 10 3 6 2" xfId="141"/>
    <cellStyle name="常规 10 3 6 3" xfId="144"/>
    <cellStyle name="常规 10 3 7" xfId="1619"/>
    <cellStyle name="常规 10 3 7 10" xfId="1624"/>
    <cellStyle name="常规 10 3 7 11" xfId="1625"/>
    <cellStyle name="常规 10 3 7 12" xfId="1626"/>
    <cellStyle name="常规 10 3 7 2" xfId="1628"/>
    <cellStyle name="常规 10 3 7 3" xfId="1630"/>
    <cellStyle name="常规 10 3 7 4" xfId="1632"/>
    <cellStyle name="常规 10 3 7 5" xfId="1634"/>
    <cellStyle name="常规 10 3 7 6" xfId="599"/>
    <cellStyle name="常规 10 3 7 7" xfId="607"/>
    <cellStyle name="常规 10 3 7 8" xfId="614"/>
    <cellStyle name="常规 10 3 7 9" xfId="451"/>
    <cellStyle name="常规 10 3 8" xfId="1638"/>
    <cellStyle name="常规 10 3 8 10" xfId="1643"/>
    <cellStyle name="常规 10 3 8 11" xfId="1378"/>
    <cellStyle name="常规 10 3 8 12" xfId="1380"/>
    <cellStyle name="常规 10 3 8 2" xfId="1645"/>
    <cellStyle name="常规 10 3 8 3" xfId="1650"/>
    <cellStyle name="常规 10 3 8 4" xfId="1654"/>
    <cellStyle name="常规 10 3 8 5" xfId="1657"/>
    <cellStyle name="常规 10 3 8 6" xfId="629"/>
    <cellStyle name="常规 10 3 8 7" xfId="633"/>
    <cellStyle name="常规 10 3 8 8" xfId="641"/>
    <cellStyle name="常规 10 3 8 9" xfId="651"/>
    <cellStyle name="常规 10 4" xfId="562"/>
    <cellStyle name="常规 10 4 2" xfId="1659"/>
    <cellStyle name="常规 10 4 2 10" xfId="1037"/>
    <cellStyle name="常规 10 4 2 11" xfId="1044"/>
    <cellStyle name="常规 10 4 2 12" xfId="1660"/>
    <cellStyle name="常规 10 4 2 2" xfId="1521"/>
    <cellStyle name="常规 10 4 2 3" xfId="1524"/>
    <cellStyle name="常规 10 4 2 4" xfId="1072"/>
    <cellStyle name="常规 10 4 2 5" xfId="1084"/>
    <cellStyle name="常规 10 4 2 6" xfId="1096"/>
    <cellStyle name="常规 10 4 2 7" xfId="378"/>
    <cellStyle name="常规 10 4 2 8" xfId="90"/>
    <cellStyle name="常规 10 4 2 9" xfId="495"/>
    <cellStyle name="常规 10 4 3" xfId="1661"/>
    <cellStyle name="常规 10 4 3 10" xfId="1662"/>
    <cellStyle name="常规 10 4 3 11" xfId="1666"/>
    <cellStyle name="常规 10 4 3 12" xfId="1670"/>
    <cellStyle name="常规 10 4 3 2" xfId="1547"/>
    <cellStyle name="常规 10 4 3 3" xfId="1553"/>
    <cellStyle name="常规 10 4 3 4" xfId="1137"/>
    <cellStyle name="常规 10 4 3 5" xfId="1154"/>
    <cellStyle name="常规 10 4 3 6" xfId="1172"/>
    <cellStyle name="常规 10 4 3 7" xfId="1184"/>
    <cellStyle name="常规 10 4 3 8" xfId="1204"/>
    <cellStyle name="常规 10 4 3 9" xfId="1223"/>
    <cellStyle name="常规 10 4 4" xfId="407"/>
    <cellStyle name="常规 10 4 4 10" xfId="321"/>
    <cellStyle name="常规 10 4 4 11" xfId="345"/>
    <cellStyle name="常规 10 4 4 12" xfId="1567"/>
    <cellStyle name="常规 10 4 4 2" xfId="753"/>
    <cellStyle name="常规 10 4 4 3" xfId="757"/>
    <cellStyle name="常规 10 4 4 4" xfId="1260"/>
    <cellStyle name="常规 10 4 4 5" xfId="161"/>
    <cellStyle name="常规 10 4 4 6" xfId="114"/>
    <cellStyle name="常规 10 4 4 7" xfId="65"/>
    <cellStyle name="常规 10 4 4 8" xfId="183"/>
    <cellStyle name="常规 10 4 4 9" xfId="340"/>
    <cellStyle name="常规 10 4 5" xfId="463"/>
    <cellStyle name="常规 10 4 5 10" xfId="1646"/>
    <cellStyle name="常规 10 4 5 11" xfId="1651"/>
    <cellStyle name="常规 10 4 5 12" xfId="1655"/>
    <cellStyle name="常规 10 4 5 2" xfId="796"/>
    <cellStyle name="常规 10 4 5 3" xfId="802"/>
    <cellStyle name="常规 10 4 5 4" xfId="1676"/>
    <cellStyle name="常规 10 4 5 5" xfId="1679"/>
    <cellStyle name="常规 10 4 5 6" xfId="1681"/>
    <cellStyle name="常规 10 4 5 7" xfId="1684"/>
    <cellStyle name="常规 10 4 5 8" xfId="1690"/>
    <cellStyle name="常规 10 4 5 9" xfId="138"/>
    <cellStyle name="常规 10 4 6" xfId="474"/>
    <cellStyle name="常规 10 4 6 10" xfId="20"/>
    <cellStyle name="常规 10 4 6 11" xfId="1700"/>
    <cellStyle name="常规 10 4 6 12" xfId="1707"/>
    <cellStyle name="常规 10 4 6 2" xfId="874"/>
    <cellStyle name="常规 10 4 6 3" xfId="881"/>
    <cellStyle name="常规 10 4 6 4" xfId="225"/>
    <cellStyle name="常规 10 4 6 5" xfId="1710"/>
    <cellStyle name="常规 10 4 6 6" xfId="1712"/>
    <cellStyle name="常规 10 4 6 7" xfId="1715"/>
    <cellStyle name="常规 10 4 6 8" xfId="1721"/>
    <cellStyle name="常规 10 4 6 9" xfId="1728"/>
    <cellStyle name="常规 10 5" xfId="569"/>
    <cellStyle name="常规 10 5 2" xfId="1461"/>
    <cellStyle name="常规 10 5 2 10" xfId="1739"/>
    <cellStyle name="常规 10 5 2 11" xfId="1741"/>
    <cellStyle name="常规 10 5 2 12" xfId="1743"/>
    <cellStyle name="常规 10 5 2 2" xfId="1744"/>
    <cellStyle name="常规 10 5 2 3" xfId="1748"/>
    <cellStyle name="常规 10 5 2 4" xfId="1752"/>
    <cellStyle name="常规 10 5 2 5" xfId="1755"/>
    <cellStyle name="常规 10 5 2 6" xfId="1759"/>
    <cellStyle name="常规 10 5 2 7" xfId="1763"/>
    <cellStyle name="常规 10 5 2 8" xfId="900"/>
    <cellStyle name="常规 10 5 2 9" xfId="931"/>
    <cellStyle name="常规 10 5 3" xfId="1465"/>
    <cellStyle name="常规 10 5 3 10" xfId="1765"/>
    <cellStyle name="常规 10 5 3 11" xfId="1769"/>
    <cellStyle name="常规 10 5 3 12" xfId="1774"/>
    <cellStyle name="常规 10 5 3 2" xfId="1776"/>
    <cellStyle name="常规 10 5 3 3" xfId="1779"/>
    <cellStyle name="常规 10 5 3 4" xfId="1780"/>
    <cellStyle name="常规 10 5 3 5" xfId="1781"/>
    <cellStyle name="常规 10 5 3 6" xfId="1783"/>
    <cellStyle name="常规 10 5 3 7" xfId="1787"/>
    <cellStyle name="常规 10 5 3 8" xfId="428"/>
    <cellStyle name="常规 10 5 3 9" xfId="440"/>
    <cellStyle name="常规 10 5 4" xfId="1470"/>
    <cellStyle name="常规 10 5 4 10" xfId="501"/>
    <cellStyle name="常规 10 5 4 11" xfId="508"/>
    <cellStyle name="常规 10 5 4 12" xfId="516"/>
    <cellStyle name="常规 10 5 4 2" xfId="24"/>
    <cellStyle name="常规 10 5 4 3" xfId="1696"/>
    <cellStyle name="常规 10 5 4 4" xfId="1702"/>
    <cellStyle name="常规 10 5 4 5" xfId="1791"/>
    <cellStyle name="常规 10 5 4 6" xfId="1796"/>
    <cellStyle name="常规 10 5 4 7" xfId="1800"/>
    <cellStyle name="常规 10 5 4 8" xfId="1003"/>
    <cellStyle name="常规 10 5 4 9" xfId="1009"/>
    <cellStyle name="常规 10 5 5" xfId="1803"/>
    <cellStyle name="常规 10 5 5 10" xfId="1807"/>
    <cellStyle name="常规 10 5 5 11" xfId="1812"/>
    <cellStyle name="常规 10 5 5 12" xfId="1817"/>
    <cellStyle name="常规 10 5 5 2" xfId="1820"/>
    <cellStyle name="常规 10 5 5 3" xfId="1824"/>
    <cellStyle name="常规 10 5 5 4" xfId="1825"/>
    <cellStyle name="常规 10 5 5 5" xfId="1826"/>
    <cellStyle name="常规 10 5 5 6" xfId="1828"/>
    <cellStyle name="常规 10 5 5 7" xfId="1831"/>
    <cellStyle name="常规 10 5 5 8" xfId="1835"/>
    <cellStyle name="常规 10 5 5 9" xfId="1839"/>
    <cellStyle name="常规 10 5 6" xfId="1843"/>
    <cellStyle name="常规 10 5 6 10" xfId="1846"/>
    <cellStyle name="常规 10 5 6 11" xfId="1851"/>
    <cellStyle name="常规 10 5 6 12" xfId="1856"/>
    <cellStyle name="常规 10 5 6 2" xfId="1860"/>
    <cellStyle name="常规 10 5 6 3" xfId="1864"/>
    <cellStyle name="常规 10 5 6 4" xfId="1865"/>
    <cellStyle name="常规 10 5 6 5" xfId="1847"/>
    <cellStyle name="常规 10 5 6 6" xfId="1852"/>
    <cellStyle name="常规 10 5 6 7" xfId="1857"/>
    <cellStyle name="常规 10 5 6 8" xfId="1866"/>
    <cellStyle name="常规 10 5 6 9" xfId="1869"/>
    <cellStyle name="常规 10 6" xfId="1877"/>
    <cellStyle name="常规 10 6 2" xfId="1880"/>
    <cellStyle name="常规 10 6 2 10" xfId="1886"/>
    <cellStyle name="常规 10 6 2 11" xfId="1894"/>
    <cellStyle name="常规 10 6 2 12" xfId="1902"/>
    <cellStyle name="常规 10 6 2 2" xfId="1908"/>
    <cellStyle name="常规 10 6 2 3" xfId="1912"/>
    <cellStyle name="常规 10 6 2 4" xfId="1916"/>
    <cellStyle name="常规 10 6 2 5" xfId="1919"/>
    <cellStyle name="常规 10 6 2 6" xfId="1921"/>
    <cellStyle name="常规 10 6 2 7" xfId="1923"/>
    <cellStyle name="常规 10 6 2 8" xfId="1924"/>
    <cellStyle name="常规 10 6 2 9" xfId="1925"/>
    <cellStyle name="常规 10 6 3" xfId="1928"/>
    <cellStyle name="常规 10 6 3 10" xfId="1932"/>
    <cellStyle name="常规 10 6 3 11" xfId="1934"/>
    <cellStyle name="常规 10 6 3 12" xfId="1936"/>
    <cellStyle name="常规 10 6 3 2" xfId="1937"/>
    <cellStyle name="常规 10 6 3 3" xfId="1941"/>
    <cellStyle name="常规 10 6 3 4" xfId="1945"/>
    <cellStyle name="常规 10 6 3 5" xfId="1946"/>
    <cellStyle name="常规 10 6 3 6" xfId="589"/>
    <cellStyle name="常规 10 6 3 7" xfId="592"/>
    <cellStyle name="常规 10 6 3 8" xfId="597"/>
    <cellStyle name="常规 10 6 3 9" xfId="1949"/>
    <cellStyle name="常规 10 6 4" xfId="1953"/>
    <cellStyle name="常规 10 6 4 10" xfId="448"/>
    <cellStyle name="常规 10 6 4 11" xfId="1956"/>
    <cellStyle name="常规 10 6 4 12" xfId="1963"/>
    <cellStyle name="常规 10 6 4 2" xfId="1966"/>
    <cellStyle name="常规 10 6 4 3" xfId="1968"/>
    <cellStyle name="常规 10 6 4 4" xfId="1970"/>
    <cellStyle name="常规 10 6 4 5" xfId="1971"/>
    <cellStyle name="常规 10 6 4 6" xfId="1534"/>
    <cellStyle name="常规 10 6 4 7" xfId="1538"/>
    <cellStyle name="常规 10 6 4 8" xfId="1542"/>
    <cellStyle name="常规 10 6 4 9" xfId="1972"/>
    <cellStyle name="常规 10 6 5" xfId="1974"/>
    <cellStyle name="常规 10 6 5 10" xfId="1976"/>
    <cellStyle name="常规 10 6 5 11" xfId="1978"/>
    <cellStyle name="常规 10 6 5 12" xfId="1980"/>
    <cellStyle name="常规 10 6 5 2" xfId="1667"/>
    <cellStyle name="常规 10 6 5 3" xfId="1671"/>
    <cellStyle name="常规 10 6 5 4" xfId="1981"/>
    <cellStyle name="常规 10 6 5 5" xfId="1985"/>
    <cellStyle name="常规 10 6 5 6" xfId="1991"/>
    <cellStyle name="常规 10 6 5 7" xfId="1997"/>
    <cellStyle name="常规 10 6 5 8" xfId="2000"/>
    <cellStyle name="常规 10 6 5 9" xfId="2003"/>
    <cellStyle name="常规 10 6 6" xfId="2008"/>
    <cellStyle name="常规 10 6 6 10" xfId="2009"/>
    <cellStyle name="常规 10 6 6 11" xfId="2010"/>
    <cellStyle name="常规 10 6 6 12" xfId="2012"/>
    <cellStyle name="常规 10 6 6 2" xfId="2013"/>
    <cellStyle name="常规 10 6 6 3" xfId="2018"/>
    <cellStyle name="常规 10 6 6 4" xfId="2023"/>
    <cellStyle name="常规 10 6 6 5" xfId="2028"/>
    <cellStyle name="常规 10 6 6 6" xfId="2034"/>
    <cellStyle name="常规 10 6 6 7" xfId="2040"/>
    <cellStyle name="常规 10 6 6 8" xfId="2043"/>
    <cellStyle name="常规 10 6 6 9" xfId="2046"/>
    <cellStyle name="常规 10 7" xfId="2054"/>
    <cellStyle name="常规 10 7 2" xfId="2055"/>
    <cellStyle name="常规 10 7 2 10" xfId="2058"/>
    <cellStyle name="常规 10 7 2 11" xfId="2069"/>
    <cellStyle name="常规 10 7 2 12" xfId="2072"/>
    <cellStyle name="常规 10 7 2 2" xfId="2079"/>
    <cellStyle name="常规 10 7 2 3" xfId="2086"/>
    <cellStyle name="常规 10 7 2 4" xfId="2093"/>
    <cellStyle name="常规 10 7 2 5" xfId="2104"/>
    <cellStyle name="常规 10 7 2 6" xfId="2108"/>
    <cellStyle name="常规 10 7 2 7" xfId="2112"/>
    <cellStyle name="常规 10 7 2 8" xfId="2115"/>
    <cellStyle name="常规 10 7 2 9" xfId="2120"/>
    <cellStyle name="常规 10 7 3" xfId="2125"/>
    <cellStyle name="常规 10 7 3 10" xfId="2128"/>
    <cellStyle name="常规 10 7 3 11" xfId="2134"/>
    <cellStyle name="常规 10 7 3 12" xfId="2137"/>
    <cellStyle name="常规 10 7 3 2" xfId="2139"/>
    <cellStyle name="常规 10 7 3 3" xfId="2143"/>
    <cellStyle name="常规 10 7 3 4" xfId="2146"/>
    <cellStyle name="常规 10 7 3 5" xfId="2149"/>
    <cellStyle name="常规 10 7 3 6" xfId="2152"/>
    <cellStyle name="常规 10 7 3 7" xfId="2156"/>
    <cellStyle name="常规 10 7 3 8" xfId="2162"/>
    <cellStyle name="常规 10 7 3 9" xfId="2168"/>
    <cellStyle name="常规 10 7 4" xfId="2176"/>
    <cellStyle name="常规 10 7 4 10" xfId="2182"/>
    <cellStyle name="常规 10 7 4 11" xfId="2185"/>
    <cellStyle name="常规 10 7 4 12" xfId="2188"/>
    <cellStyle name="常规 10 7 4 2" xfId="2193"/>
    <cellStyle name="常规 10 7 4 3" xfId="2196"/>
    <cellStyle name="常规 10 7 4 4" xfId="2201"/>
    <cellStyle name="常规 10 7 4 5" xfId="2206"/>
    <cellStyle name="常规 10 7 4 6" xfId="2209"/>
    <cellStyle name="常规 10 7 4 7" xfId="2212"/>
    <cellStyle name="常规 10 7 4 8" xfId="2216"/>
    <cellStyle name="常规 10 7 4 9" xfId="2220"/>
    <cellStyle name="常规 10 7 5" xfId="2227"/>
    <cellStyle name="常规 10 7 5 10" xfId="2231"/>
    <cellStyle name="常规 10 7 5 11" xfId="2234"/>
    <cellStyle name="常规 10 7 5 12" xfId="2237"/>
    <cellStyle name="常规 10 7 5 2" xfId="2238"/>
    <cellStyle name="常规 10 7 5 3" xfId="2239"/>
    <cellStyle name="常规 10 7 5 4" xfId="2241"/>
    <cellStyle name="常规 10 7 5 5" xfId="2243"/>
    <cellStyle name="常规 10 7 5 6" xfId="2249"/>
    <cellStyle name="常规 10 7 5 7" xfId="2254"/>
    <cellStyle name="常规 10 7 5 8" xfId="2259"/>
    <cellStyle name="常规 10 7 5 9" xfId="2266"/>
    <cellStyle name="常规 10 7 6" xfId="2273"/>
    <cellStyle name="常规 10 7 6 10" xfId="2276"/>
    <cellStyle name="常规 10 7 6 11" xfId="2280"/>
    <cellStyle name="常规 10 7 6 12" xfId="2281"/>
    <cellStyle name="常规 10 7 6 2" xfId="2282"/>
    <cellStyle name="常规 10 7 6 3" xfId="2286"/>
    <cellStyle name="常规 10 7 6 4" xfId="2290"/>
    <cellStyle name="常规 10 7 6 5" xfId="2291"/>
    <cellStyle name="常规 10 7 6 6" xfId="2294"/>
    <cellStyle name="常规 10 7 6 7" xfId="2296"/>
    <cellStyle name="常规 10 7 6 8" xfId="2298"/>
    <cellStyle name="常规 10 7 6 9" xfId="2300"/>
    <cellStyle name="常规 10 8" xfId="2304"/>
    <cellStyle name="常规 10 8 2" xfId="1505"/>
    <cellStyle name="常规 10 8 2 10" xfId="2306"/>
    <cellStyle name="常规 10 8 2 11" xfId="2310"/>
    <cellStyle name="常规 10 8 2 12" xfId="2315"/>
    <cellStyle name="常规 10 8 2 2" xfId="2319"/>
    <cellStyle name="常规 10 8 2 3" xfId="2320"/>
    <cellStyle name="常规 10 8 2 4" xfId="2321"/>
    <cellStyle name="常规 10 8 2 5" xfId="2322"/>
    <cellStyle name="常规 10 8 2 6" xfId="2323"/>
    <cellStyle name="常规 10 8 2 7" xfId="2324"/>
    <cellStyle name="常规 10 8 2 8" xfId="2325"/>
    <cellStyle name="常规 10 8 2 9" xfId="2130"/>
    <cellStyle name="常规 10 8 3" xfId="2326"/>
    <cellStyle name="常规 10 8 3 10" xfId="2328"/>
    <cellStyle name="常规 10 8 3 11" xfId="2330"/>
    <cellStyle name="常规 10 8 3 12" xfId="2332"/>
    <cellStyle name="常规 10 8 3 2" xfId="2335"/>
    <cellStyle name="常规 10 8 3 3" xfId="2338"/>
    <cellStyle name="常规 10 8 3 4" xfId="2340"/>
    <cellStyle name="常规 10 8 3 5" xfId="2341"/>
    <cellStyle name="常规 10 8 3 6" xfId="2342"/>
    <cellStyle name="常规 10 8 3 7" xfId="2343"/>
    <cellStyle name="常规 10 8 3 8" xfId="2344"/>
    <cellStyle name="常规 10 8 3 9" xfId="2345"/>
    <cellStyle name="常规 10 8 4" xfId="2346"/>
    <cellStyle name="常规 10 8 4 10" xfId="2347"/>
    <cellStyle name="常规 10 8 4 11" xfId="2349"/>
    <cellStyle name="常规 10 8 4 12" xfId="2351"/>
    <cellStyle name="常规 10 8 4 2" xfId="2353"/>
    <cellStyle name="常规 10 8 4 3" xfId="2355"/>
    <cellStyle name="常规 10 8 4 4" xfId="2356"/>
    <cellStyle name="常规 10 8 4 5" xfId="2359"/>
    <cellStyle name="常规 10 8 4 6" xfId="2366"/>
    <cellStyle name="常规 10 8 4 7" xfId="2374"/>
    <cellStyle name="常规 10 8 4 8" xfId="2378"/>
    <cellStyle name="常规 10 8 4 9" xfId="2382"/>
    <cellStyle name="常规 10 8 5" xfId="2386"/>
    <cellStyle name="常规 10 8 5 10" xfId="2389"/>
    <cellStyle name="常规 10 8 5 11" xfId="2395"/>
    <cellStyle name="常规 10 8 5 12" xfId="2401"/>
    <cellStyle name="常规 10 8 5 2" xfId="2403"/>
    <cellStyle name="常规 10 8 5 3" xfId="2404"/>
    <cellStyle name="常规 10 8 5 4" xfId="2405"/>
    <cellStyle name="常规 10 8 5 5" xfId="2406"/>
    <cellStyle name="常规 10 8 5 6" xfId="2410"/>
    <cellStyle name="常规 10 8 5 7" xfId="2415"/>
    <cellStyle name="常规 10 8 5 8" xfId="2420"/>
    <cellStyle name="常规 10 8 5 9" xfId="2425"/>
    <cellStyle name="常规 10 8 6" xfId="2430"/>
    <cellStyle name="常规 10 8 6 10" xfId="2431"/>
    <cellStyle name="常规 10 8 6 11" xfId="2436"/>
    <cellStyle name="常规 10 8 6 12" xfId="2441"/>
    <cellStyle name="常规 10 8 6 2" xfId="2447"/>
    <cellStyle name="常规 10 8 6 3" xfId="2449"/>
    <cellStyle name="常规 10 8 6 4" xfId="2451"/>
    <cellStyle name="常规 10 8 6 5" xfId="2452"/>
    <cellStyle name="常规 10 8 6 6" xfId="2455"/>
    <cellStyle name="常规 10 8 6 7" xfId="2458"/>
    <cellStyle name="常规 10 8 6 8" xfId="2461"/>
    <cellStyle name="常规 10 8 6 9" xfId="2466"/>
    <cellStyle name="常规 10 9" xfId="2469"/>
    <cellStyle name="常规 10 9 2" xfId="1087"/>
    <cellStyle name="常规 10 9 2 10" xfId="2471"/>
    <cellStyle name="常规 10 9 2 11" xfId="2473"/>
    <cellStyle name="常规 10 9 2 12" xfId="2476"/>
    <cellStyle name="常规 10 9 2 2" xfId="147"/>
    <cellStyle name="常规 10 9 2 3" xfId="96"/>
    <cellStyle name="常规 10 9 2 4" xfId="47"/>
    <cellStyle name="常规 10 9 2 5" xfId="165"/>
    <cellStyle name="常规 10 9 2 6" xfId="325"/>
    <cellStyle name="常规 10 9 2 7" xfId="351"/>
    <cellStyle name="常规 10 9 2 8" xfId="2478"/>
    <cellStyle name="常规 10 9 2 9" xfId="2479"/>
    <cellStyle name="常规 10 9 3" xfId="1097"/>
    <cellStyle name="常规 10 9 3 10" xfId="2480"/>
    <cellStyle name="常规 10 9 3 11" xfId="101"/>
    <cellStyle name="常规 10 9 3 12" xfId="52"/>
    <cellStyle name="常规 10 9 3 2" xfId="2484"/>
    <cellStyle name="常规 10 9 3 3" xfId="2487"/>
    <cellStyle name="常规 10 9 3 4" xfId="2490"/>
    <cellStyle name="常规 10 9 3 5" xfId="2493"/>
    <cellStyle name="常规 10 9 3 6" xfId="2496"/>
    <cellStyle name="常规 10 9 3 7" xfId="2499"/>
    <cellStyle name="常规 10 9 3 8" xfId="2500"/>
    <cellStyle name="常规 10 9 3 9" xfId="2501"/>
    <cellStyle name="常规 10 9 4" xfId="377"/>
    <cellStyle name="常规 10 9 4 10" xfId="2502"/>
    <cellStyle name="常规 10 9 4 11" xfId="2506"/>
    <cellStyle name="常规 10 9 4 12" xfId="2510"/>
    <cellStyle name="常规 10 9 4 2" xfId="2511"/>
    <cellStyle name="常规 10 9 4 3" xfId="2513"/>
    <cellStyle name="常规 10 9 4 4" xfId="2516"/>
    <cellStyle name="常规 10 9 4 5" xfId="2519"/>
    <cellStyle name="常规 10 9 4 6" xfId="2522"/>
    <cellStyle name="常规 10 9 4 7" xfId="2524"/>
    <cellStyle name="常规 10 9 4 8" xfId="2525"/>
    <cellStyle name="常规 10 9 4 9" xfId="2526"/>
    <cellStyle name="常规 10 9 5" xfId="89"/>
    <cellStyle name="常规 10 9 5 10" xfId="2527"/>
    <cellStyle name="常规 10 9 5 11" xfId="2528"/>
    <cellStyle name="常规 10 9 5 12" xfId="2529"/>
    <cellStyle name="常规 10 9 5 2" xfId="2531"/>
    <cellStyle name="常规 10 9 5 3" xfId="2535"/>
    <cellStyle name="常规 10 9 5 4" xfId="2539"/>
    <cellStyle name="常规 10 9 5 5" xfId="2542"/>
    <cellStyle name="常规 10 9 5 6" xfId="2545"/>
    <cellStyle name="常规 10 9 5 7" xfId="2548"/>
    <cellStyle name="常规 10 9 5 8" xfId="2550"/>
    <cellStyle name="常规 10 9 5 9" xfId="2553"/>
    <cellStyle name="常规 10 9 6" xfId="496"/>
    <cellStyle name="常规 10 9 6 10" xfId="2557"/>
    <cellStyle name="常规 10 9 6 11" xfId="2558"/>
    <cellStyle name="常规 10 9 6 12" xfId="2559"/>
    <cellStyle name="常规 10 9 6 2" xfId="2561"/>
    <cellStyle name="常规 10 9 6 3" xfId="2565"/>
    <cellStyle name="常规 10 9 6 4" xfId="2569"/>
    <cellStyle name="常规 10 9 6 5" xfId="2570"/>
    <cellStyle name="常规 10 9 6 6" xfId="2571"/>
    <cellStyle name="常规 10 9 6 7" xfId="2572"/>
    <cellStyle name="常规 10 9 6 8" xfId="2573"/>
    <cellStyle name="常规 10 9 6 9" xfId="2574"/>
    <cellStyle name="常规 11" xfId="2576"/>
    <cellStyle name="常规 11 10" xfId="2578"/>
    <cellStyle name="常规 11 10 2" xfId="2581"/>
    <cellStyle name="常规 11 10 2 10" xfId="2587"/>
    <cellStyle name="常规 11 10 2 11" xfId="2594"/>
    <cellStyle name="常规 11 10 2 12" xfId="2601"/>
    <cellStyle name="常规 11 10 2 2" xfId="2605"/>
    <cellStyle name="常规 11 10 2 3" xfId="2607"/>
    <cellStyle name="常规 11 10 2 4" xfId="2609"/>
    <cellStyle name="常规 11 10 2 5" xfId="2613"/>
    <cellStyle name="常规 11 10 2 6" xfId="2617"/>
    <cellStyle name="常规 11 10 2 7" xfId="2621"/>
    <cellStyle name="常规 11 10 2 8" xfId="2624"/>
    <cellStyle name="常规 11 10 2 9" xfId="2627"/>
    <cellStyle name="常规 11 10 3" xfId="2632"/>
    <cellStyle name="常规 11 10 3 10" xfId="2637"/>
    <cellStyle name="常规 11 10 3 11" xfId="2644"/>
    <cellStyle name="常规 11 10 3 12" xfId="2652"/>
    <cellStyle name="常规 11 10 3 2" xfId="2661"/>
    <cellStyle name="常规 11 10 3 3" xfId="2664"/>
    <cellStyle name="常规 11 10 3 4" xfId="2667"/>
    <cellStyle name="常规 11 10 3 5" xfId="2670"/>
    <cellStyle name="常规 11 10 3 6" xfId="2673"/>
    <cellStyle name="常规 11 10 3 7" xfId="2676"/>
    <cellStyle name="常规 11 10 3 8" xfId="2679"/>
    <cellStyle name="常规 11 10 3 9" xfId="2682"/>
    <cellStyle name="常规 11 10 4" xfId="2686"/>
    <cellStyle name="常规 11 10 4 10" xfId="2694"/>
    <cellStyle name="常规 11 10 4 11" xfId="2699"/>
    <cellStyle name="常规 11 10 4 12" xfId="2703"/>
    <cellStyle name="常规 11 10 4 2" xfId="2706"/>
    <cellStyle name="常规 11 10 4 3" xfId="2709"/>
    <cellStyle name="常规 11 10 4 4" xfId="2714"/>
    <cellStyle name="常规 11 10 4 5" xfId="2720"/>
    <cellStyle name="常规 11 10 4 6" xfId="2723"/>
    <cellStyle name="常规 11 10 4 7" xfId="2728"/>
    <cellStyle name="常规 11 10 4 8" xfId="2733"/>
    <cellStyle name="常规 11 10 4 9" xfId="2738"/>
    <cellStyle name="常规 11 10 5" xfId="2742"/>
    <cellStyle name="常规 11 10 5 10" xfId="2746"/>
    <cellStyle name="常规 11 10 5 11" xfId="2749"/>
    <cellStyle name="常规 11 10 5 12" xfId="2752"/>
    <cellStyle name="常规 11 10 5 2" xfId="2755"/>
    <cellStyle name="常规 11 10 5 3" xfId="2757"/>
    <cellStyle name="常规 11 10 5 4" xfId="2759"/>
    <cellStyle name="常规 11 10 5 5" xfId="2762"/>
    <cellStyle name="常规 11 10 5 6" xfId="2765"/>
    <cellStyle name="常规 11 10 5 7" xfId="2768"/>
    <cellStyle name="常规 11 10 5 8" xfId="2774"/>
    <cellStyle name="常规 11 10 5 9" xfId="2778"/>
    <cellStyle name="常规 11 10 6" xfId="2783"/>
    <cellStyle name="常规 11 10 6 10" xfId="2786"/>
    <cellStyle name="常规 11 10 6 11" xfId="2790"/>
    <cellStyle name="常规 11 10 6 12" xfId="2793"/>
    <cellStyle name="常规 11 10 6 2" xfId="2795"/>
    <cellStyle name="常规 11 10 6 3" xfId="2797"/>
    <cellStyle name="常规 11 10 6 4" xfId="2799"/>
    <cellStyle name="常规 11 10 6 5" xfId="2805"/>
    <cellStyle name="常规 11 10 6 6" xfId="2809"/>
    <cellStyle name="常规 11 10 6 7" xfId="2813"/>
    <cellStyle name="常规 11 10 6 8" xfId="2816"/>
    <cellStyle name="常规 11 10 6 9" xfId="2820"/>
    <cellStyle name="常规 11 11" xfId="2822"/>
    <cellStyle name="常规 11 11 10" xfId="2823"/>
    <cellStyle name="常规 11 11 11" xfId="2828"/>
    <cellStyle name="常规 11 11 12" xfId="2834"/>
    <cellStyle name="常规 11 11 13" xfId="2839"/>
    <cellStyle name="常规 11 11 2" xfId="2844"/>
    <cellStyle name="常规 11 11 2 10" xfId="2846"/>
    <cellStyle name="常规 11 11 2 11" xfId="2850"/>
    <cellStyle name="常规 11 11 2 12" xfId="2853"/>
    <cellStyle name="常规 11 11 2 2" xfId="2855"/>
    <cellStyle name="常规 11 11 2 3" xfId="2859"/>
    <cellStyle name="常规 11 11 2 4" xfId="2862"/>
    <cellStyle name="常规 11 11 2 5" xfId="2864"/>
    <cellStyle name="常规 11 11 2 6" xfId="2865"/>
    <cellStyle name="常规 11 11 2 7" xfId="2866"/>
    <cellStyle name="常规 11 11 2 8" xfId="2867"/>
    <cellStyle name="常规 11 11 2 9" xfId="2868"/>
    <cellStyle name="常规 11 11 3" xfId="2870"/>
    <cellStyle name="常规 11 11 4" xfId="2873"/>
    <cellStyle name="常规 11 11 5" xfId="2876"/>
    <cellStyle name="常规 11 11 6" xfId="2879"/>
    <cellStyle name="常规 11 11 7" xfId="2883"/>
    <cellStyle name="常规 11 11 8" xfId="2886"/>
    <cellStyle name="常规 11 11 9" xfId="2889"/>
    <cellStyle name="常规 11 12" xfId="2892"/>
    <cellStyle name="常规 11 12 10" xfId="2893"/>
    <cellStyle name="常规 11 12 11" xfId="2899"/>
    <cellStyle name="常规 11 12 12" xfId="2905"/>
    <cellStyle name="常规 11 12 2" xfId="2912"/>
    <cellStyle name="常规 11 12 3" xfId="2914"/>
    <cellStyle name="常规 11 12 4" xfId="2916"/>
    <cellStyle name="常规 11 12 5" xfId="2919"/>
    <cellStyle name="常规 11 12 6" xfId="2922"/>
    <cellStyle name="常规 11 12 7" xfId="2925"/>
    <cellStyle name="常规 11 12 8" xfId="2927"/>
    <cellStyle name="常规 11 12 9" xfId="2929"/>
    <cellStyle name="常规 11 13" xfId="2934"/>
    <cellStyle name="常规 11 13 10" xfId="2936"/>
    <cellStyle name="常规 11 13 11" xfId="912"/>
    <cellStyle name="常规 11 13 12" xfId="923"/>
    <cellStyle name="常规 11 13 2" xfId="2937"/>
    <cellStyle name="常规 11 13 3" xfId="2939"/>
    <cellStyle name="常规 11 13 4" xfId="2941"/>
    <cellStyle name="常规 11 13 5" xfId="2944"/>
    <cellStyle name="常规 11 13 6" xfId="2947"/>
    <cellStyle name="常规 11 13 7" xfId="2949"/>
    <cellStyle name="常规 11 13 8" xfId="2951"/>
    <cellStyle name="常规 11 13 9" xfId="2953"/>
    <cellStyle name="常规 11 14" xfId="2955"/>
    <cellStyle name="常规 11 14 2" xfId="2956"/>
    <cellStyle name="常规 11 14 2 10" xfId="2957"/>
    <cellStyle name="常规 11 14 2 11" xfId="2958"/>
    <cellStyle name="常规 11 14 2 12" xfId="2959"/>
    <cellStyle name="常规 11 14 2 2" xfId="2960"/>
    <cellStyle name="常规 11 14 2 3" xfId="2964"/>
    <cellStyle name="常规 11 14 2 4" xfId="184"/>
    <cellStyle name="常规 11 14 2 5" xfId="2968"/>
    <cellStyle name="常规 11 14 2 6" xfId="2971"/>
    <cellStyle name="常规 11 14 2 7" xfId="2974"/>
    <cellStyle name="常规 11 14 2 8" xfId="2977"/>
    <cellStyle name="常规 11 14 2 9" xfId="2979"/>
    <cellStyle name="常规 11 14 3" xfId="2980"/>
    <cellStyle name="常规 11 14 3 10" xfId="2972"/>
    <cellStyle name="常规 11 14 3 11" xfId="2975"/>
    <cellStyle name="常规 11 14 3 12" xfId="2978"/>
    <cellStyle name="常规 11 14 3 2" xfId="2981"/>
    <cellStyle name="常规 11 14 3 3" xfId="2985"/>
    <cellStyle name="常规 11 14 3 4" xfId="2988"/>
    <cellStyle name="常规 11 14 3 5" xfId="2991"/>
    <cellStyle name="常规 11 14 3 6" xfId="2992"/>
    <cellStyle name="常规 11 14 3 7" xfId="2993"/>
    <cellStyle name="常规 11 14 3 8" xfId="2997"/>
    <cellStyle name="常规 11 14 3 9" xfId="3001"/>
    <cellStyle name="常规 11 15" xfId="3004"/>
    <cellStyle name="常规 11 15 10" xfId="3006"/>
    <cellStyle name="常规 11 15 11" xfId="3008"/>
    <cellStyle name="常规 11 15 12" xfId="3010"/>
    <cellStyle name="常规 11 15 2" xfId="3011"/>
    <cellStyle name="常规 11 15 3" xfId="3016"/>
    <cellStyle name="常规 11 15 4" xfId="3020"/>
    <cellStyle name="常规 11 15 5" xfId="3025"/>
    <cellStyle name="常规 11 15 6" xfId="3027"/>
    <cellStyle name="常规 11 15 7" xfId="3029"/>
    <cellStyle name="常规 11 15 8" xfId="3032"/>
    <cellStyle name="常规 11 15 9" xfId="3035"/>
    <cellStyle name="常规 11 16" xfId="3036"/>
    <cellStyle name="常规 11 16 10" xfId="3038"/>
    <cellStyle name="常规 11 16 11" xfId="3039"/>
    <cellStyle name="常规 11 16 12" xfId="3041"/>
    <cellStyle name="常规 11 16 2" xfId="3042"/>
    <cellStyle name="常规 11 16 3" xfId="3043"/>
    <cellStyle name="常规 11 16 4" xfId="3044"/>
    <cellStyle name="常规 11 16 5" xfId="1496"/>
    <cellStyle name="常规 11 16 6" xfId="1509"/>
    <cellStyle name="常规 11 16 7" xfId="1530"/>
    <cellStyle name="常规 11 16 8" xfId="3046"/>
    <cellStyle name="常规 11 16 9" xfId="3049"/>
    <cellStyle name="常规 11 2" xfId="3053"/>
    <cellStyle name="常规 11 2 2" xfId="3056"/>
    <cellStyle name="常规 11 2 2 10" xfId="3057"/>
    <cellStyle name="常规 11 2 2 11" xfId="3059"/>
    <cellStyle name="常规 11 2 2 12" xfId="3061"/>
    <cellStyle name="常规 11 2 2 2" xfId="3064"/>
    <cellStyle name="常规 11 2 2 3" xfId="3071"/>
    <cellStyle name="常规 11 2 2 4" xfId="3077"/>
    <cellStyle name="常规 11 2 2 5" xfId="3079"/>
    <cellStyle name="常规 11 2 2 6" xfId="3081"/>
    <cellStyle name="常规 11 2 2 7" xfId="3084"/>
    <cellStyle name="常规 11 2 2 8" xfId="3087"/>
    <cellStyle name="常规 11 2 2 9" xfId="3089"/>
    <cellStyle name="常规 11 2 3" xfId="3090"/>
    <cellStyle name="常规 11 2 3 10" xfId="3091"/>
    <cellStyle name="常规 11 2 3 11" xfId="3092"/>
    <cellStyle name="常规 11 2 3 12" xfId="3093"/>
    <cellStyle name="常规 11 2 3 2" xfId="3096"/>
    <cellStyle name="常规 11 2 3 3" xfId="3104"/>
    <cellStyle name="常规 11 2 3 4" xfId="3109"/>
    <cellStyle name="常规 11 2 3 5" xfId="3110"/>
    <cellStyle name="常规 11 2 3 6" xfId="3111"/>
    <cellStyle name="常规 11 2 3 7" xfId="3113"/>
    <cellStyle name="常规 11 2 3 8" xfId="3115"/>
    <cellStyle name="常规 11 2 3 9" xfId="3117"/>
    <cellStyle name="常规 11 2 4" xfId="3118"/>
    <cellStyle name="常规 11 2 4 10" xfId="3119"/>
    <cellStyle name="常规 11 2 4 11" xfId="3120"/>
    <cellStyle name="常规 11 2 4 12" xfId="3121"/>
    <cellStyle name="常规 11 2 4 2" xfId="3124"/>
    <cellStyle name="常规 11 2 4 3" xfId="3131"/>
    <cellStyle name="常规 11 2 4 4" xfId="3137"/>
    <cellStyle name="常规 11 2 4 5" xfId="3139"/>
    <cellStyle name="常规 11 2 4 6" xfId="3141"/>
    <cellStyle name="常规 11 2 4 7" xfId="3143"/>
    <cellStyle name="常规 11 2 4 8" xfId="3147"/>
    <cellStyle name="常规 11 2 4 9" xfId="3152"/>
    <cellStyle name="常规 11 2 5" xfId="3156"/>
    <cellStyle name="常规 11 2 5 10" xfId="3158"/>
    <cellStyle name="常规 11 2 5 11" xfId="3159"/>
    <cellStyle name="常规 11 2 5 12" xfId="3161"/>
    <cellStyle name="常规 11 2 5 2" xfId="3162"/>
    <cellStyle name="常规 11 2 5 3" xfId="3163"/>
    <cellStyle name="常规 11 2 5 4" xfId="3164"/>
    <cellStyle name="常规 11 2 5 5" xfId="3165"/>
    <cellStyle name="常规 11 2 5 6" xfId="3166"/>
    <cellStyle name="常规 11 2 5 7" xfId="3167"/>
    <cellStyle name="常规 11 2 5 8" xfId="3169"/>
    <cellStyle name="常规 11 2 5 9" xfId="3171"/>
    <cellStyle name="常规 11 2 6" xfId="3172"/>
    <cellStyle name="常规 11 2 6 10" xfId="3174"/>
    <cellStyle name="常规 11 2 6 11" xfId="3176"/>
    <cellStyle name="常规 11 2 6 12" xfId="3178"/>
    <cellStyle name="常规 11 2 6 2" xfId="3179"/>
    <cellStyle name="常规 11 2 6 3" xfId="3180"/>
    <cellStyle name="常规 11 2 6 4" xfId="3181"/>
    <cellStyle name="常规 11 2 6 5" xfId="3182"/>
    <cellStyle name="常规 11 2 6 6" xfId="3184"/>
    <cellStyle name="常规 11 2 6 7" xfId="3186"/>
    <cellStyle name="常规 11 2 6 8" xfId="429"/>
    <cellStyle name="常规 11 2 6 9" xfId="688"/>
    <cellStyle name="常规 11 3" xfId="3189"/>
    <cellStyle name="常规 11 3 2" xfId="502"/>
    <cellStyle name="常规 11 3 2 10" xfId="282"/>
    <cellStyle name="常规 11 3 2 11" xfId="290"/>
    <cellStyle name="常规 11 3 2 12" xfId="312"/>
    <cellStyle name="常规 11 3 2 2" xfId="3194"/>
    <cellStyle name="常规 11 3 2 3" xfId="3201"/>
    <cellStyle name="常规 11 3 2 4" xfId="3208"/>
    <cellStyle name="常规 11 3 2 5" xfId="3211"/>
    <cellStyle name="常规 11 3 2 6" xfId="3219"/>
    <cellStyle name="常规 11 3 2 7" xfId="3227"/>
    <cellStyle name="常规 11 3 2 8" xfId="3235"/>
    <cellStyle name="常规 11 3 2 9" xfId="3243"/>
    <cellStyle name="常规 11 3 3" xfId="509"/>
    <cellStyle name="常规 11 3 3 10" xfId="3248"/>
    <cellStyle name="常规 11 3 3 11" xfId="3251"/>
    <cellStyle name="常规 11 3 3 12" xfId="3254"/>
    <cellStyle name="常规 11 3 3 2" xfId="3257"/>
    <cellStyle name="常规 11 3 3 3" xfId="3259"/>
    <cellStyle name="常规 11 3 3 4" xfId="3262"/>
    <cellStyle name="常规 11 3 3 5" xfId="3266"/>
    <cellStyle name="常规 11 3 3 6" xfId="3269"/>
    <cellStyle name="常规 11 3 3 7" xfId="2962"/>
    <cellStyle name="常规 11 3 3 8" xfId="2965"/>
    <cellStyle name="常规 11 3 3 9" xfId="187"/>
    <cellStyle name="常规 11 3 4" xfId="517"/>
    <cellStyle name="常规 11 3 4 10" xfId="3272"/>
    <cellStyle name="常规 11 3 4 11" xfId="3275"/>
    <cellStyle name="常规 11 3 4 12" xfId="18"/>
    <cellStyle name="常规 11 3 4 2" xfId="3277"/>
    <cellStyle name="常规 11 3 4 3" xfId="3279"/>
    <cellStyle name="常规 11 3 4 4" xfId="3281"/>
    <cellStyle name="常规 11 3 4 5" xfId="3283"/>
    <cellStyle name="常规 11 3 4 6" xfId="3285"/>
    <cellStyle name="常规 11 3 4 7" xfId="2982"/>
    <cellStyle name="常规 11 3 4 8" xfId="2986"/>
    <cellStyle name="常规 11 3 4 9" xfId="2989"/>
    <cellStyle name="常规 11 3 5" xfId="3287"/>
    <cellStyle name="常规 11 3 5 10" xfId="1060"/>
    <cellStyle name="常规 11 3 5 11" xfId="75"/>
    <cellStyle name="常规 11 3 5 12" xfId="1274"/>
    <cellStyle name="常规 11 3 5 2" xfId="3288"/>
    <cellStyle name="常规 11 3 5 3" xfId="3290"/>
    <cellStyle name="常规 11 3 5 4" xfId="3292"/>
    <cellStyle name="常规 11 3 5 5" xfId="3294"/>
    <cellStyle name="常规 11 3 5 6" xfId="3296"/>
    <cellStyle name="常规 11 3 5 7" xfId="3298"/>
    <cellStyle name="常规 11 3 5 8" xfId="3301"/>
    <cellStyle name="常规 11 3 5 9" xfId="3303"/>
    <cellStyle name="常规 11 3 6" xfId="3304"/>
    <cellStyle name="常规 11 3 6 10" xfId="1454"/>
    <cellStyle name="常规 11 3 6 11" xfId="1456"/>
    <cellStyle name="常规 11 3 6 12" xfId="1458"/>
    <cellStyle name="常规 11 3 6 2" xfId="3305"/>
    <cellStyle name="常规 11 3 6 3" xfId="3308"/>
    <cellStyle name="常规 11 3 6 4" xfId="3309"/>
    <cellStyle name="常规 11 3 6 5" xfId="3311"/>
    <cellStyle name="常规 11 3 6 6" xfId="3314"/>
    <cellStyle name="常规 11 3 6 7" xfId="3317"/>
    <cellStyle name="常规 11 3 6 8" xfId="3320"/>
    <cellStyle name="常规 11 3 6 9" xfId="3322"/>
    <cellStyle name="常规 11 4" xfId="3325"/>
    <cellStyle name="常规 11 4 2" xfId="3328"/>
    <cellStyle name="常规 11 4 2 10" xfId="3330"/>
    <cellStyle name="常规 11 4 2 11" xfId="3332"/>
    <cellStyle name="常规 11 4 2 12" xfId="3334"/>
    <cellStyle name="常规 11 4 2 2" xfId="3337"/>
    <cellStyle name="常规 11 4 2 3" xfId="3341"/>
    <cellStyle name="常规 11 4 2 4" xfId="3345"/>
    <cellStyle name="常规 11 4 2 5" xfId="3349"/>
    <cellStyle name="常规 11 4 2 6" xfId="3350"/>
    <cellStyle name="常规 11 4 2 7" xfId="3351"/>
    <cellStyle name="常规 11 4 2 8" xfId="3352"/>
    <cellStyle name="常规 11 4 2 9" xfId="3353"/>
    <cellStyle name="常规 11 4 3" xfId="3354"/>
    <cellStyle name="常规 11 4 3 10" xfId="3356"/>
    <cellStyle name="常规 11 4 3 11" xfId="3359"/>
    <cellStyle name="常规 11 4 3 12" xfId="3361"/>
    <cellStyle name="常规 11 4 3 2" xfId="3364"/>
    <cellStyle name="常规 11 4 3 3" xfId="3369"/>
    <cellStyle name="常规 11 4 3 4" xfId="3374"/>
    <cellStyle name="常规 11 4 3 5" xfId="3377"/>
    <cellStyle name="常规 11 4 3 6" xfId="3379"/>
    <cellStyle name="常规 11 4 3 7" xfId="3381"/>
    <cellStyle name="常规 11 4 3 8" xfId="3382"/>
    <cellStyle name="常规 11 4 3 9" xfId="3383"/>
    <cellStyle name="常规 11 4 4" xfId="3384"/>
    <cellStyle name="常规 11 4 4 10" xfId="3386"/>
    <cellStyle name="常规 11 4 4 11" xfId="3392"/>
    <cellStyle name="常规 11 4 4 12" xfId="3397"/>
    <cellStyle name="常规 11 4 4 2" xfId="3402"/>
    <cellStyle name="常规 11 4 4 3" xfId="3404"/>
    <cellStyle name="常规 11 4 4 4" xfId="3406"/>
    <cellStyle name="常规 11 4 4 5" xfId="3408"/>
    <cellStyle name="常规 11 4 4 6" xfId="1336"/>
    <cellStyle name="常规 11 4 4 7" xfId="1338"/>
    <cellStyle name="常规 11 4 4 8" xfId="1340"/>
    <cellStyle name="常规 11 4 4 9" xfId="3409"/>
    <cellStyle name="常规 11 4 5" xfId="3410"/>
    <cellStyle name="常规 11 4 5 10" xfId="2080"/>
    <cellStyle name="常规 11 4 5 11" xfId="2087"/>
    <cellStyle name="常规 11 4 5 12" xfId="2094"/>
    <cellStyle name="常规 11 4 5 2" xfId="3411"/>
    <cellStyle name="常规 11 4 5 3" xfId="3414"/>
    <cellStyle name="常规 11 4 5 4" xfId="3416"/>
    <cellStyle name="常规 11 4 5 5" xfId="3418"/>
    <cellStyle name="常规 11 4 5 6" xfId="3421"/>
    <cellStyle name="常规 11 4 5 7" xfId="3425"/>
    <cellStyle name="常规 11 4 5 8" xfId="3430"/>
    <cellStyle name="常规 11 4 5 9" xfId="3431"/>
    <cellStyle name="常规 11 4 6" xfId="3432"/>
    <cellStyle name="常规 11 4 6 10" xfId="3435"/>
    <cellStyle name="常规 11 4 6 11" xfId="3436"/>
    <cellStyle name="常规 11 4 6 12" xfId="3437"/>
    <cellStyle name="常规 11 4 6 2" xfId="3439"/>
    <cellStyle name="常规 11 4 6 3" xfId="3442"/>
    <cellStyle name="常规 11 4 6 4" xfId="3445"/>
    <cellStyle name="常规 11 4 6 5" xfId="3446"/>
    <cellStyle name="常规 11 4 6 6" xfId="3447"/>
    <cellStyle name="常规 11 4 6 7" xfId="3058"/>
    <cellStyle name="常规 11 4 6 8" xfId="3060"/>
    <cellStyle name="常规 11 4 6 9" xfId="3062"/>
    <cellStyle name="常规 11 5" xfId="3450"/>
    <cellStyle name="常规 11 5 2" xfId="3452"/>
    <cellStyle name="常规 11 5 2 10" xfId="3453"/>
    <cellStyle name="常规 11 5 2 11" xfId="3455"/>
    <cellStyle name="常规 11 5 2 12" xfId="443"/>
    <cellStyle name="常规 11 5 2 2" xfId="3457"/>
    <cellStyle name="常规 11 5 2 3" xfId="3459"/>
    <cellStyle name="常规 11 5 2 4" xfId="3463"/>
    <cellStyle name="常规 11 5 2 5" xfId="3467"/>
    <cellStyle name="常规 11 5 2 6" xfId="3471"/>
    <cellStyle name="常规 11 5 2 7" xfId="3473"/>
    <cellStyle name="常规 11 5 2 8" xfId="3475"/>
    <cellStyle name="常规 11 5 2 9" xfId="3477"/>
    <cellStyle name="常规 11 5 3" xfId="3454"/>
    <cellStyle name="常规 11 5 3 10" xfId="1784"/>
    <cellStyle name="常规 11 5 3 11" xfId="1788"/>
    <cellStyle name="常规 11 5 3 12" xfId="425"/>
    <cellStyle name="常规 11 5 3 2" xfId="3479"/>
    <cellStyle name="常规 11 5 3 3" xfId="3480"/>
    <cellStyle name="常规 11 5 3 4" xfId="3481"/>
    <cellStyle name="常规 11 5 3 5" xfId="3483"/>
    <cellStyle name="常规 11 5 3 6" xfId="3485"/>
    <cellStyle name="常规 11 5 3 7" xfId="3489"/>
    <cellStyle name="常规 11 5 3 8" xfId="3493"/>
    <cellStyle name="常规 11 5 3 9" xfId="3500"/>
    <cellStyle name="常规 11 5 4" xfId="3456"/>
    <cellStyle name="常规 11 5 4 10" xfId="3504"/>
    <cellStyle name="常规 11 5 4 11" xfId="3505"/>
    <cellStyle name="常规 11 5 4 12" xfId="3506"/>
    <cellStyle name="常规 11 5 4 2" xfId="3508"/>
    <cellStyle name="常规 11 5 4 3" xfId="3509"/>
    <cellStyle name="常规 11 5 4 4" xfId="3511"/>
    <cellStyle name="常规 11 5 4 5" xfId="3515"/>
    <cellStyle name="常规 11 5 4 6" xfId="3519"/>
    <cellStyle name="常规 11 5 4 7" xfId="3522"/>
    <cellStyle name="常规 11 5 4 8" xfId="3524"/>
    <cellStyle name="常规 11 5 4 9" xfId="3526"/>
    <cellStyle name="常规 11 5 5" xfId="442"/>
    <cellStyle name="常规 11 5 5 10" xfId="404"/>
    <cellStyle name="常规 11 5 5 11" xfId="467"/>
    <cellStyle name="常规 11 5 5 12" xfId="481"/>
    <cellStyle name="常规 11 5 5 2" xfId="380"/>
    <cellStyle name="常规 11 5 5 3" xfId="391"/>
    <cellStyle name="常规 11 5 5 4" xfId="487"/>
    <cellStyle name="常规 11 5 5 5" xfId="397"/>
    <cellStyle name="常规 11 5 5 6" xfId="455"/>
    <cellStyle name="常规 11 5 5 7" xfId="472"/>
    <cellStyle name="常规 11 5 5 8" xfId="409"/>
    <cellStyle name="常规 11 5 5 9" xfId="416"/>
    <cellStyle name="常规 11 5 6" xfId="493"/>
    <cellStyle name="常规 11 5 6 10" xfId="367"/>
    <cellStyle name="常规 11 5 6 11" xfId="79"/>
    <cellStyle name="常规 11 5 6 12" xfId="500"/>
    <cellStyle name="常规 11 5 6 2" xfId="507"/>
    <cellStyle name="常规 11 5 6 3" xfId="515"/>
    <cellStyle name="常规 11 5 6 4" xfId="523"/>
    <cellStyle name="常规 11 5 6 5" xfId="254"/>
    <cellStyle name="常规 11 5 6 6" xfId="274"/>
    <cellStyle name="常规 11 5 6 7" xfId="15"/>
    <cellStyle name="常规 11 5 6 8" xfId="304"/>
    <cellStyle name="常规 11 5 6 9" xfId="247"/>
    <cellStyle name="常规 11 6" xfId="3530"/>
    <cellStyle name="常规 11 6 2" xfId="3531"/>
    <cellStyle name="常规 11 6 2 10" xfId="3533"/>
    <cellStyle name="常规 11 6 2 11" xfId="3535"/>
    <cellStyle name="常规 11 6 2 12" xfId="2582"/>
    <cellStyle name="常规 11 6 2 2" xfId="3537"/>
    <cellStyle name="常规 11 6 2 3" xfId="3540"/>
    <cellStyle name="常规 11 6 2 4" xfId="3543"/>
    <cellStyle name="常规 11 6 2 5" xfId="3546"/>
    <cellStyle name="常规 11 6 2 6" xfId="3549"/>
    <cellStyle name="常规 11 6 2 7" xfId="3551"/>
    <cellStyle name="常规 11 6 2 8" xfId="3552"/>
    <cellStyle name="常规 11 6 2 9" xfId="3553"/>
    <cellStyle name="常规 11 6 3" xfId="3554"/>
    <cellStyle name="常规 11 6 3 10" xfId="3555"/>
    <cellStyle name="常规 11 6 3 11" xfId="3556"/>
    <cellStyle name="常规 11 6 3 12" xfId="3012"/>
    <cellStyle name="常规 11 6 3 2" xfId="3557"/>
    <cellStyle name="常规 11 6 3 3" xfId="3562"/>
    <cellStyle name="常规 11 6 3 4" xfId="3567"/>
    <cellStyle name="常规 11 6 3 5" xfId="3568"/>
    <cellStyle name="常规 11 6 3 6" xfId="3570"/>
    <cellStyle name="常规 11 6 3 7" xfId="3572"/>
    <cellStyle name="常规 11 6 3 8" xfId="3574"/>
    <cellStyle name="常规 11 6 3 9" xfId="3575"/>
    <cellStyle name="常规 11 6 4" xfId="3579"/>
    <cellStyle name="常规 11 6 4 10" xfId="3581"/>
    <cellStyle name="常规 11 6 4 11" xfId="3586"/>
    <cellStyle name="常规 11 6 4 12" xfId="3591"/>
    <cellStyle name="常规 11 6 4 2" xfId="3598"/>
    <cellStyle name="常规 11 6 4 3" xfId="3600"/>
    <cellStyle name="常规 11 6 4 4" xfId="3602"/>
    <cellStyle name="常规 11 6 4 5" xfId="3603"/>
    <cellStyle name="常规 11 6 4 6" xfId="3604"/>
    <cellStyle name="常规 11 6 4 7" xfId="3605"/>
    <cellStyle name="常规 11 6 4 8" xfId="3607"/>
    <cellStyle name="常规 11 6 4 9" xfId="3609"/>
    <cellStyle name="常规 11 6 5" xfId="656"/>
    <cellStyle name="常规 11 6 5 10" xfId="724"/>
    <cellStyle name="常规 11 6 5 11" xfId="729"/>
    <cellStyle name="常规 11 6 5 12" xfId="731"/>
    <cellStyle name="常规 11 6 5 2" xfId="100"/>
    <cellStyle name="常规 11 6 5 3" xfId="51"/>
    <cellStyle name="常规 11 6 5 4" xfId="170"/>
    <cellStyle name="常规 11 6 5 5" xfId="332"/>
    <cellStyle name="常规 11 6 5 6" xfId="360"/>
    <cellStyle name="常规 11 6 5 7" xfId="736"/>
    <cellStyle name="常规 11 6 5 8" xfId="741"/>
    <cellStyle name="常规 11 6 5 9" xfId="746"/>
    <cellStyle name="常规 11 6 6" xfId="664"/>
    <cellStyle name="常规 11 6 6 10" xfId="3613"/>
    <cellStyle name="常规 11 6 6 11" xfId="3617"/>
    <cellStyle name="常规 11 6 6 12" xfId="3623"/>
    <cellStyle name="常规 11 6 6 2" xfId="3629"/>
    <cellStyle name="常规 11 6 6 3" xfId="3634"/>
    <cellStyle name="常规 11 6 6 4" xfId="3639"/>
    <cellStyle name="常规 11 6 6 5" xfId="3645"/>
    <cellStyle name="常规 11 6 6 6" xfId="3654"/>
    <cellStyle name="常规 11 6 6 7" xfId="3664"/>
    <cellStyle name="常规 11 6 6 8" xfId="3668"/>
    <cellStyle name="常规 11 6 6 9" xfId="3671"/>
    <cellStyle name="常规 11 7" xfId="3676"/>
    <cellStyle name="常规 11 7 2" xfId="3679"/>
    <cellStyle name="常规 11 7 2 10" xfId="3680"/>
    <cellStyle name="常规 11 7 2 11" xfId="3681"/>
    <cellStyle name="常规 11 7 2 12" xfId="3682"/>
    <cellStyle name="常规 11 7 2 2" xfId="231"/>
    <cellStyle name="常规 11 7 2 3" xfId="908"/>
    <cellStyle name="常规 11 7 2 4" xfId="849"/>
    <cellStyle name="常规 11 7 2 5" xfId="3685"/>
    <cellStyle name="常规 11 7 2 6" xfId="3689"/>
    <cellStyle name="常规 11 7 2 7" xfId="3694"/>
    <cellStyle name="常规 11 7 2 8" xfId="3699"/>
    <cellStyle name="常规 11 7 2 9" xfId="3703"/>
    <cellStyle name="常规 11 7 3" xfId="3709"/>
    <cellStyle name="常规 11 7 3 10" xfId="3710"/>
    <cellStyle name="常规 11 7 3 11" xfId="3711"/>
    <cellStyle name="常规 11 7 3 12" xfId="3714"/>
    <cellStyle name="常规 11 7 3 2" xfId="3720"/>
    <cellStyle name="常规 11 7 3 3" xfId="3726"/>
    <cellStyle name="常规 11 7 3 4" xfId="3731"/>
    <cellStyle name="常规 11 7 3 5" xfId="3739"/>
    <cellStyle name="常规 11 7 3 6" xfId="3743"/>
    <cellStyle name="常规 11 7 3 7" xfId="3747"/>
    <cellStyle name="常规 11 7 3 8" xfId="3752"/>
    <cellStyle name="常规 11 7 3 9" xfId="3757"/>
    <cellStyle name="常规 11 7 4" xfId="3762"/>
    <cellStyle name="常规 11 7 4 10" xfId="3765"/>
    <cellStyle name="常规 11 7 4 11" xfId="3770"/>
    <cellStyle name="常规 11 7 4 12" xfId="3773"/>
    <cellStyle name="常规 11 7 4 2" xfId="3778"/>
    <cellStyle name="常规 11 7 4 3" xfId="3782"/>
    <cellStyle name="常规 11 7 4 4" xfId="3785"/>
    <cellStyle name="常规 11 7 4 5" xfId="3789"/>
    <cellStyle name="常规 11 7 4 6" xfId="3793"/>
    <cellStyle name="常规 11 7 4 7" xfId="3798"/>
    <cellStyle name="常规 11 7 4 8" xfId="3803"/>
    <cellStyle name="常规 11 7 4 9" xfId="3808"/>
    <cellStyle name="常规 11 7 5" xfId="786"/>
    <cellStyle name="常规 11 7 5 10" xfId="3810"/>
    <cellStyle name="常规 11 7 5 11" xfId="3813"/>
    <cellStyle name="常规 11 7 5 12" xfId="3817"/>
    <cellStyle name="常规 11 7 5 2" xfId="3822"/>
    <cellStyle name="常规 11 7 5 3" xfId="3823"/>
    <cellStyle name="常规 11 7 5 4" xfId="3824"/>
    <cellStyle name="常规 11 7 5 5" xfId="3828"/>
    <cellStyle name="常规 11 7 5 6" xfId="3831"/>
    <cellStyle name="常规 11 7 5 7" xfId="3837"/>
    <cellStyle name="常规 11 7 5 8" xfId="3842"/>
    <cellStyle name="常规 11 7 5 9" xfId="3847"/>
    <cellStyle name="常规 11 7 6" xfId="789"/>
    <cellStyle name="常规 11 7 6 10" xfId="3849"/>
    <cellStyle name="常规 11 7 6 11" xfId="3851"/>
    <cellStyle name="常规 11 7 6 12" xfId="3854"/>
    <cellStyle name="常规 11 7 6 2" xfId="3857"/>
    <cellStyle name="常规 11 7 6 3" xfId="3858"/>
    <cellStyle name="常规 11 7 6 4" xfId="3859"/>
    <cellStyle name="常规 11 7 6 5" xfId="3864"/>
    <cellStyle name="常规 11 7 6 6" xfId="3868"/>
    <cellStyle name="常规 11 7 6 7" xfId="3873"/>
    <cellStyle name="常规 11 7 6 8" xfId="3878"/>
    <cellStyle name="常规 11 7 6 9" xfId="3883"/>
    <cellStyle name="常规 11 8" xfId="3885"/>
    <cellStyle name="常规 11 8 2" xfId="1808"/>
    <cellStyle name="常规 11 8 2 10" xfId="3887"/>
    <cellStyle name="常规 11 8 2 11" xfId="3891"/>
    <cellStyle name="常规 11 8 2 12" xfId="3895"/>
    <cellStyle name="常规 11 8 2 2" xfId="3898"/>
    <cellStyle name="常规 11 8 2 3" xfId="3899"/>
    <cellStyle name="常规 11 8 2 4" xfId="3900"/>
    <cellStyle name="常规 11 8 2 5" xfId="3901"/>
    <cellStyle name="常规 11 8 2 6" xfId="3903"/>
    <cellStyle name="常规 11 8 2 7" xfId="3905"/>
    <cellStyle name="常规 11 8 2 8" xfId="3907"/>
    <cellStyle name="常规 11 8 2 9" xfId="3908"/>
    <cellStyle name="常规 11 8 3" xfId="1813"/>
    <cellStyle name="常规 11 8 3 10" xfId="3911"/>
    <cellStyle name="常规 11 8 3 11" xfId="3914"/>
    <cellStyle name="常规 11 8 3 12" xfId="3918"/>
    <cellStyle name="常规 11 8 3 2" xfId="3921"/>
    <cellStyle name="常规 11 8 3 3" xfId="3922"/>
    <cellStyle name="常规 11 8 3 4" xfId="3923"/>
    <cellStyle name="常规 11 8 3 5" xfId="3924"/>
    <cellStyle name="常规 11 8 3 6" xfId="3925"/>
    <cellStyle name="常规 11 8 3 7" xfId="3926"/>
    <cellStyle name="常规 11 8 3 8" xfId="3927"/>
    <cellStyle name="常规 11 8 3 9" xfId="3928"/>
    <cellStyle name="常规 11 8 4" xfId="1818"/>
    <cellStyle name="常规 11 8 4 10" xfId="3933"/>
    <cellStyle name="常规 11 8 4 11" xfId="3938"/>
    <cellStyle name="常规 11 8 4 12" xfId="3942"/>
    <cellStyle name="常规 11 8 4 2" xfId="3943"/>
    <cellStyle name="常规 11 8 4 3" xfId="3944"/>
    <cellStyle name="常规 11 8 4 4" xfId="3945"/>
    <cellStyle name="常规 11 8 4 5" xfId="3946"/>
    <cellStyle name="常规 11 8 4 6" xfId="3947"/>
    <cellStyle name="常规 11 8 4 7" xfId="3948"/>
    <cellStyle name="常规 11 8 4 8" xfId="3949"/>
    <cellStyle name="常规 11 8 4 9" xfId="3950"/>
    <cellStyle name="常规 11 8 5" xfId="856"/>
    <cellStyle name="常规 11 8 5 10" xfId="3065"/>
    <cellStyle name="常规 11 8 5 11" xfId="3072"/>
    <cellStyle name="常规 11 8 5 12" xfId="3078"/>
    <cellStyle name="常规 11 8 5 2" xfId="3951"/>
    <cellStyle name="常规 11 8 5 3" xfId="3952"/>
    <cellStyle name="常规 11 8 5 4" xfId="3953"/>
    <cellStyle name="常规 11 8 5 5" xfId="3954"/>
    <cellStyle name="常规 11 8 5 6" xfId="3955"/>
    <cellStyle name="常规 11 8 5 7" xfId="3958"/>
    <cellStyle name="常规 11 8 5 8" xfId="3960"/>
    <cellStyle name="常规 11 8 5 9" xfId="3962"/>
    <cellStyle name="常规 11 8 6" xfId="859"/>
    <cellStyle name="常规 11 8 6 10" xfId="3965"/>
    <cellStyle name="常规 11 8 6 11" xfId="3967"/>
    <cellStyle name="常规 11 8 6 12" xfId="3969"/>
    <cellStyle name="常规 11 8 6 2" xfId="3970"/>
    <cellStyle name="常规 11 8 6 3" xfId="3973"/>
    <cellStyle name="常规 11 8 6 4" xfId="3974"/>
    <cellStyle name="常规 11 8 6 5" xfId="3975"/>
    <cellStyle name="常规 11 8 6 6" xfId="3977"/>
    <cellStyle name="常规 11 8 6 7" xfId="1111"/>
    <cellStyle name="常规 11 8 6 8" xfId="1122"/>
    <cellStyle name="常规 11 8 6 9" xfId="1133"/>
    <cellStyle name="常规 11 9" xfId="3980"/>
    <cellStyle name="常规 11 9 2" xfId="1756"/>
    <cellStyle name="常规 11 9 2 10" xfId="3981"/>
    <cellStyle name="常规 11 9 2 11" xfId="3990"/>
    <cellStyle name="常规 11 9 2 12" xfId="3996"/>
    <cellStyle name="常规 11 9 2 2" xfId="4002"/>
    <cellStyle name="常规 11 9 2 3" xfId="4004"/>
    <cellStyle name="常规 11 9 2 4" xfId="4005"/>
    <cellStyle name="常规 11 9 2 5" xfId="4006"/>
    <cellStyle name="常规 11 9 2 6" xfId="4007"/>
    <cellStyle name="常规 11 9 2 7" xfId="4008"/>
    <cellStyle name="常规 11 9 2 8" xfId="4009"/>
    <cellStyle name="常规 11 9 2 9" xfId="4010"/>
    <cellStyle name="常规 11 9 3" xfId="1760"/>
    <cellStyle name="常规 11 9 3 10" xfId="4011"/>
    <cellStyle name="常规 11 9 3 11" xfId="2856"/>
    <cellStyle name="常规 11 9 3 12" xfId="2860"/>
    <cellStyle name="常规 11 9 3 2" xfId="4012"/>
    <cellStyle name="常规 11 9 3 3" xfId="4013"/>
    <cellStyle name="常规 11 9 3 4" xfId="4016"/>
    <cellStyle name="常规 11 9 3 5" xfId="4020"/>
    <cellStyle name="常规 11 9 3 6" xfId="4024"/>
    <cellStyle name="常规 11 9 3 7" xfId="4025"/>
    <cellStyle name="常规 11 9 3 8" xfId="4028"/>
    <cellStyle name="常规 11 9 3 9" xfId="4031"/>
    <cellStyle name="常规 11 9 4" xfId="1764"/>
    <cellStyle name="常规 11 9 4 10" xfId="4035"/>
    <cellStyle name="常规 11 9 4 11" xfId="4038"/>
    <cellStyle name="常规 11 9 4 12" xfId="4040"/>
    <cellStyle name="常规 11 9 4 2" xfId="4041"/>
    <cellStyle name="常规 11 9 4 3" xfId="4042"/>
    <cellStyle name="常规 11 9 4 4" xfId="4043"/>
    <cellStyle name="常规 11 9 4 5" xfId="4044"/>
    <cellStyle name="常规 11 9 4 6" xfId="1587"/>
    <cellStyle name="常规 11 9 4 7" xfId="1589"/>
    <cellStyle name="常规 11 9 4 8" xfId="1593"/>
    <cellStyle name="常规 11 9 4 9" xfId="69"/>
    <cellStyle name="常规 11 9 5" xfId="903"/>
    <cellStyle name="常规 11 9 5 10" xfId="230"/>
    <cellStyle name="常规 11 9 5 11" xfId="909"/>
    <cellStyle name="常规 11 9 5 12" xfId="850"/>
    <cellStyle name="常规 11 9 5 2" xfId="460"/>
    <cellStyle name="常规 11 9 5 3" xfId="478"/>
    <cellStyle name="常规 11 9 5 4" xfId="689"/>
    <cellStyle name="常规 11 9 5 5" xfId="694"/>
    <cellStyle name="常规 11 9 5 6" xfId="699"/>
    <cellStyle name="常规 11 9 5 7" xfId="708"/>
    <cellStyle name="常规 11 9 5 8" xfId="913"/>
    <cellStyle name="常规 11 9 5 9" xfId="924"/>
    <cellStyle name="常规 11 9 6" xfId="934"/>
    <cellStyle name="常规 11 9 6 10" xfId="937"/>
    <cellStyle name="常规 11 9 6 11" xfId="940"/>
    <cellStyle name="常规 11 9 6 12" xfId="943"/>
    <cellStyle name="常规 11 9 6 2" xfId="959"/>
    <cellStyle name="常规 11 9 6 3" xfId="966"/>
    <cellStyle name="常规 11 9 6 4" xfId="973"/>
    <cellStyle name="常规 11 9 6 5" xfId="251"/>
    <cellStyle name="常规 11 9 6 6" xfId="217"/>
    <cellStyle name="常规 11 9 6 7" xfId="281"/>
    <cellStyle name="常规 11 9 6 8" xfId="289"/>
    <cellStyle name="常规 11 9 6 9" xfId="311"/>
    <cellStyle name="常规 12" xfId="4046"/>
    <cellStyle name="常规 12 10" xfId="691"/>
    <cellStyle name="常规 12 11" xfId="696"/>
    <cellStyle name="常规 12 12" xfId="702"/>
    <cellStyle name="常规 12 13" xfId="712"/>
    <cellStyle name="常规 12 14" xfId="917"/>
    <cellStyle name="常规 12 15" xfId="927"/>
    <cellStyle name="常规 12 16" xfId="4051"/>
    <cellStyle name="常规 12 17" xfId="4055"/>
    <cellStyle name="常规 12 2" xfId="4058"/>
    <cellStyle name="常规 12 2 2" xfId="4065"/>
    <cellStyle name="常规 12 2 2 10" xfId="4067"/>
    <cellStyle name="常规 12 2 2 11" xfId="4068"/>
    <cellStyle name="常规 12 2 2 12" xfId="4070"/>
    <cellStyle name="常规 12 2 2 13" xfId="4072"/>
    <cellStyle name="常规 12 2 2 14" xfId="4074"/>
    <cellStyle name="常规 12 2 2 15" xfId="4076"/>
    <cellStyle name="常规 12 2 2 2" xfId="1987"/>
    <cellStyle name="常规 12 2 2 2 10" xfId="4079"/>
    <cellStyle name="常规 12 2 2 2 11" xfId="4081"/>
    <cellStyle name="常规 12 2 2 2 12" xfId="4083"/>
    <cellStyle name="常规 12 2 2 2 2" xfId="4085"/>
    <cellStyle name="常规 12 2 2 2 3" xfId="4087"/>
    <cellStyle name="常规 12 2 2 2 4" xfId="4088"/>
    <cellStyle name="常规 12 2 2 2 5" xfId="4090"/>
    <cellStyle name="常规 12 2 2 2 6" xfId="4093"/>
    <cellStyle name="常规 12 2 2 2 7" xfId="4096"/>
    <cellStyle name="常规 12 2 2 2 8" xfId="4099"/>
    <cellStyle name="常规 12 2 2 2 9" xfId="4102"/>
    <cellStyle name="常规 12 2 2 3" xfId="1993"/>
    <cellStyle name="常规 12 2 2 3 10" xfId="4108"/>
    <cellStyle name="常规 12 2 2 3 11" xfId="4113"/>
    <cellStyle name="常规 12 2 2 3 12" xfId="4119"/>
    <cellStyle name="常规 12 2 2 3 2" xfId="4126"/>
    <cellStyle name="常规 12 2 2 3 3" xfId="4128"/>
    <cellStyle name="常规 12 2 2 3 4" xfId="4129"/>
    <cellStyle name="常规 12 2 2 3 5" xfId="4131"/>
    <cellStyle name="常规 12 2 2 3 6" xfId="4134"/>
    <cellStyle name="常规 12 2 2 3 7" xfId="4137"/>
    <cellStyle name="常规 12 2 2 3 8" xfId="4140"/>
    <cellStyle name="常规 12 2 2 3 9" xfId="4143"/>
    <cellStyle name="常规 12 2 2 4" xfId="1999"/>
    <cellStyle name="常规 12 2 2 4 10" xfId="4146"/>
    <cellStyle name="常规 12 2 2 4 11" xfId="4148"/>
    <cellStyle name="常规 12 2 2 4 12" xfId="4151"/>
    <cellStyle name="常规 12 2 2 4 2" xfId="4155"/>
    <cellStyle name="常规 12 2 2 4 3" xfId="4161"/>
    <cellStyle name="常规 12 2 2 4 4" xfId="4171"/>
    <cellStyle name="常规 12 2 2 4 5" xfId="4175"/>
    <cellStyle name="常规 12 2 2 4 6" xfId="4180"/>
    <cellStyle name="常规 12 2 2 4 7" xfId="4187"/>
    <cellStyle name="常规 12 2 2 4 8" xfId="4193"/>
    <cellStyle name="常规 12 2 2 4 9" xfId="4198"/>
    <cellStyle name="常规 12 2 2 5" xfId="2002"/>
    <cellStyle name="常规 12 2 2 6" xfId="2006"/>
    <cellStyle name="常规 12 2 2 7" xfId="4200"/>
    <cellStyle name="常规 12 2 2 8" xfId="4211"/>
    <cellStyle name="常规 12 2 2 9" xfId="4221"/>
    <cellStyle name="常规 12 2 3" xfId="4227"/>
    <cellStyle name="常规 12 2 3 10" xfId="4233"/>
    <cellStyle name="常规 12 2 3 11" xfId="4236"/>
    <cellStyle name="常规 12 2 3 12" xfId="4239"/>
    <cellStyle name="常规 12 2 3 2" xfId="2029"/>
    <cellStyle name="常规 12 2 3 3" xfId="2036"/>
    <cellStyle name="常规 12 2 3 4" xfId="2042"/>
    <cellStyle name="常规 12 2 3 5" xfId="2045"/>
    <cellStyle name="常规 12 2 3 6" xfId="2048"/>
    <cellStyle name="常规 12 2 3 7" xfId="4243"/>
    <cellStyle name="常规 12 2 3 8" xfId="4252"/>
    <cellStyle name="常规 12 2 3 9" xfId="4263"/>
    <cellStyle name="常规 12 2 4" xfId="4268"/>
    <cellStyle name="常规 12 2 4 10" xfId="3496"/>
    <cellStyle name="常规 12 2 4 11" xfId="3503"/>
    <cellStyle name="常规 12 2 4 12" xfId="4270"/>
    <cellStyle name="常规 12 2 4 2" xfId="4279"/>
    <cellStyle name="常规 12 2 4 3" xfId="4286"/>
    <cellStyle name="常规 12 2 4 4" xfId="4287"/>
    <cellStyle name="常规 12 2 4 5" xfId="4288"/>
    <cellStyle name="常规 12 2 4 6" xfId="4291"/>
    <cellStyle name="常规 12 2 4 7" xfId="4293"/>
    <cellStyle name="常规 12 2 4 8" xfId="4301"/>
    <cellStyle name="常规 12 2 4 9" xfId="4309"/>
    <cellStyle name="常规 12 3" xfId="4311"/>
    <cellStyle name="常规 12 3 2" xfId="4315"/>
    <cellStyle name="常规 12 3 2 10" xfId="2995"/>
    <cellStyle name="常规 12 3 2 11" xfId="2999"/>
    <cellStyle name="常规 12 3 2 12" xfId="3002"/>
    <cellStyle name="常规 12 3 2 2" xfId="2245"/>
    <cellStyle name="常规 12 3 2 3" xfId="2251"/>
    <cellStyle name="常规 12 3 2 4" xfId="2256"/>
    <cellStyle name="常规 12 3 2 5" xfId="2264"/>
    <cellStyle name="常规 12 3 2 6" xfId="2271"/>
    <cellStyle name="常规 12 3 2 7" xfId="4319"/>
    <cellStyle name="常规 12 3 2 8" xfId="4325"/>
    <cellStyle name="常规 12 3 2 9" xfId="4332"/>
    <cellStyle name="常规 12 3 3" xfId="4340"/>
    <cellStyle name="常规 12 3 3 10" xfId="1347"/>
    <cellStyle name="常规 12 3 3 11" xfId="1354"/>
    <cellStyle name="常规 12 3 3 12" xfId="1358"/>
    <cellStyle name="常规 12 3 3 2" xfId="2293"/>
    <cellStyle name="常规 12 3 3 3" xfId="2295"/>
    <cellStyle name="常规 12 3 3 4" xfId="2297"/>
    <cellStyle name="常规 12 3 3 5" xfId="2299"/>
    <cellStyle name="常规 12 3 3 6" xfId="2301"/>
    <cellStyle name="常规 12 3 3 7" xfId="4343"/>
    <cellStyle name="常规 12 3 3 8" xfId="4347"/>
    <cellStyle name="常规 12 3 3 9" xfId="4353"/>
    <cellStyle name="常规 12 3 4" xfId="4357"/>
    <cellStyle name="常规 12 3 4 10" xfId="4361"/>
    <cellStyle name="常规 12 3 4 11" xfId="4364"/>
    <cellStyle name="常规 12 3 4 12" xfId="4366"/>
    <cellStyle name="常规 12 3 4 2" xfId="4368"/>
    <cellStyle name="常规 12 3 4 3" xfId="4370"/>
    <cellStyle name="常规 12 3 4 4" xfId="4372"/>
    <cellStyle name="常规 12 3 4 5" xfId="4374"/>
    <cellStyle name="常规 12 3 4 6" xfId="4376"/>
    <cellStyle name="常规 12 3 4 7" xfId="4378"/>
    <cellStyle name="常规 12 3 4 8" xfId="4382"/>
    <cellStyle name="常规 12 3 4 9" xfId="4385"/>
    <cellStyle name="常规 12 4" xfId="4386"/>
    <cellStyle name="常规 12 4 2" xfId="4389"/>
    <cellStyle name="常规 12 4 2 10" xfId="4394"/>
    <cellStyle name="常规 12 4 2 11" xfId="4397"/>
    <cellStyle name="常规 12 4 2 12" xfId="4400"/>
    <cellStyle name="常规 12 4 2 2" xfId="2408"/>
    <cellStyle name="常规 12 4 2 3" xfId="2413"/>
    <cellStyle name="常规 12 4 2 4" xfId="2418"/>
    <cellStyle name="常规 12 4 2 5" xfId="2423"/>
    <cellStyle name="常规 12 4 2 6" xfId="2428"/>
    <cellStyle name="常规 12 4 2 7" xfId="4402"/>
    <cellStyle name="常规 12 4 2 8" xfId="4406"/>
    <cellStyle name="常规 12 4 2 9" xfId="4416"/>
    <cellStyle name="常规 12 4 3" xfId="4425"/>
    <cellStyle name="常规 12 4 3 10" xfId="2198"/>
    <cellStyle name="常规 12 4 3 11" xfId="2203"/>
    <cellStyle name="常规 12 4 3 12" xfId="2207"/>
    <cellStyle name="常规 12 4 3 2" xfId="2454"/>
    <cellStyle name="常规 12 4 3 3" xfId="2457"/>
    <cellStyle name="常规 12 4 3 4" xfId="2460"/>
    <cellStyle name="常规 12 4 3 5" xfId="2463"/>
    <cellStyle name="常规 12 4 3 6" xfId="2465"/>
    <cellStyle name="常规 12 4 3 7" xfId="4434"/>
    <cellStyle name="常规 12 4 3 8" xfId="4444"/>
    <cellStyle name="常规 12 4 3 9" xfId="4453"/>
    <cellStyle name="常规 12 5" xfId="4454"/>
    <cellStyle name="常规 12 5 10" xfId="4456"/>
    <cellStyle name="常规 12 5 11" xfId="4460"/>
    <cellStyle name="常规 12 5 12" xfId="4464"/>
    <cellStyle name="常规 12 5 2" xfId="4469"/>
    <cellStyle name="常规 12 5 3" xfId="534"/>
    <cellStyle name="常规 12 5 4" xfId="537"/>
    <cellStyle name="常规 12 5 5" xfId="540"/>
    <cellStyle name="常规 12 5 6" xfId="4471"/>
    <cellStyle name="常规 12 5 7" xfId="4473"/>
    <cellStyle name="常规 12 5 8" xfId="4474"/>
    <cellStyle name="常规 12 5 9" xfId="4475"/>
    <cellStyle name="常规 12 6" xfId="4476"/>
    <cellStyle name="常规 12 6 10" xfId="4479"/>
    <cellStyle name="常规 12 6 11" xfId="4482"/>
    <cellStyle name="常规 12 6 12" xfId="4485"/>
    <cellStyle name="常规 12 6 2" xfId="4488"/>
    <cellStyle name="常规 12 6 3" xfId="196"/>
    <cellStyle name="常规 12 6 4" xfId="1514"/>
    <cellStyle name="常规 12 6 5" xfId="1518"/>
    <cellStyle name="常规 12 6 6" xfId="4490"/>
    <cellStyle name="常规 12 6 7" xfId="4491"/>
    <cellStyle name="常规 12 6 8" xfId="4492"/>
    <cellStyle name="常规 12 6 9" xfId="4494"/>
    <cellStyle name="常规 12 7" xfId="4495"/>
    <cellStyle name="常规 12 8" xfId="4497"/>
    <cellStyle name="常规 12 9" xfId="4498"/>
    <cellStyle name="常规 13" xfId="4501"/>
    <cellStyle name="常规 13 10" xfId="774"/>
    <cellStyle name="常规 13 11" xfId="778"/>
    <cellStyle name="常规 13 12" xfId="4503"/>
    <cellStyle name="常规 13 13" xfId="4504"/>
    <cellStyle name="常规 13 14" xfId="4505"/>
    <cellStyle name="常规 13 2" xfId="4506"/>
    <cellStyle name="常规 13 2 2" xfId="4511"/>
    <cellStyle name="常规 13 2 2 10" xfId="413"/>
    <cellStyle name="常规 13 2 2 11" xfId="4512"/>
    <cellStyle name="常规 13 2 2 12" xfId="4513"/>
    <cellStyle name="常规 13 2 2 2" xfId="331"/>
    <cellStyle name="常规 13 2 2 3" xfId="357"/>
    <cellStyle name="常规 13 2 2 4" xfId="739"/>
    <cellStyle name="常规 13 2 2 5" xfId="744"/>
    <cellStyle name="常规 13 2 2 6" xfId="749"/>
    <cellStyle name="常规 13 2 2 7" xfId="4514"/>
    <cellStyle name="常规 13 2 2 8" xfId="4517"/>
    <cellStyle name="常规 13 2 2 9" xfId="4520"/>
    <cellStyle name="常规 13 2 3" xfId="4524"/>
    <cellStyle name="常规 13 2 3 10" xfId="4525"/>
    <cellStyle name="常规 13 2 3 11" xfId="4528"/>
    <cellStyle name="常规 13 2 3 12" xfId="799"/>
    <cellStyle name="常规 13 2 3 2" xfId="3648"/>
    <cellStyle name="常规 13 2 3 3" xfId="3658"/>
    <cellStyle name="常规 13 2 3 4" xfId="3667"/>
    <cellStyle name="常规 13 2 3 5" xfId="3670"/>
    <cellStyle name="常规 13 2 3 6" xfId="3673"/>
    <cellStyle name="常规 13 2 3 7" xfId="4531"/>
    <cellStyle name="常规 13 2 3 8" xfId="4533"/>
    <cellStyle name="常规 13 2 3 9" xfId="4535"/>
    <cellStyle name="常规 13 2 4" xfId="4540"/>
    <cellStyle name="常规 13 2 4 10" xfId="4541"/>
    <cellStyle name="常规 13 2 4 11" xfId="4544"/>
    <cellStyle name="常规 13 2 4 12" xfId="4547"/>
    <cellStyle name="常规 13 2 4 2" xfId="4557"/>
    <cellStyle name="常规 13 2 4 3" xfId="4565"/>
    <cellStyle name="常规 13 2 4 4" xfId="4567"/>
    <cellStyle name="常规 13 2 4 5" xfId="4569"/>
    <cellStyle name="常规 13 2 4 6" xfId="4571"/>
    <cellStyle name="常规 13 2 4 7" xfId="4573"/>
    <cellStyle name="常规 13 2 4 8" xfId="1746"/>
    <cellStyle name="常规 13 2 4 9" xfId="1750"/>
    <cellStyle name="常规 13 3" xfId="4575"/>
    <cellStyle name="常规 13 3 10" xfId="4578"/>
    <cellStyle name="常规 13 3 11" xfId="4580"/>
    <cellStyle name="常规 13 3 12" xfId="4583"/>
    <cellStyle name="常规 13 3 2" xfId="4586"/>
    <cellStyle name="常规 13 3 3" xfId="4589"/>
    <cellStyle name="常规 13 3 4" xfId="4594"/>
    <cellStyle name="常规 13 3 5" xfId="4600"/>
    <cellStyle name="常规 13 3 6" xfId="4601"/>
    <cellStyle name="常规 13 3 7" xfId="4602"/>
    <cellStyle name="常规 13 3 8" xfId="4606"/>
    <cellStyle name="常规 13 3 9" xfId="4610"/>
    <cellStyle name="常规 13 4" xfId="4611"/>
    <cellStyle name="常规 13 5" xfId="205"/>
    <cellStyle name="常规 13 6" xfId="4615"/>
    <cellStyle name="常规 13 7" xfId="4619"/>
    <cellStyle name="常规 13 8" xfId="4623"/>
    <cellStyle name="常规 13 9" xfId="4626"/>
    <cellStyle name="常规 14" xfId="4628"/>
    <cellStyle name="常规 14 2" xfId="853"/>
    <cellStyle name="常规 14 2 2" xfId="4633"/>
    <cellStyle name="常规 14 2 2 10" xfId="2628"/>
    <cellStyle name="常规 14 2 2 11" xfId="4635"/>
    <cellStyle name="常规 14 2 2 12" xfId="4637"/>
    <cellStyle name="常规 14 2 2 13" xfId="4639"/>
    <cellStyle name="常规 14 2 2 14" xfId="4641"/>
    <cellStyle name="常规 14 2 2 15" xfId="4642"/>
    <cellStyle name="常规 14 2 2 2" xfId="3593"/>
    <cellStyle name="常规 14 2 2 2 10" xfId="4644"/>
    <cellStyle name="常规 14 2 2 2 11" xfId="4645"/>
    <cellStyle name="常规 14 2 2 2 12" xfId="4646"/>
    <cellStyle name="常规 14 2 2 2 2" xfId="4027"/>
    <cellStyle name="常规 14 2 2 2 3" xfId="4030"/>
    <cellStyle name="常规 14 2 2 2 4" xfId="4033"/>
    <cellStyle name="常规 14 2 2 2 5" xfId="4647"/>
    <cellStyle name="常规 14 2 2 2 6" xfId="4649"/>
    <cellStyle name="常规 14 2 2 2 7" xfId="4651"/>
    <cellStyle name="常规 14 2 2 2 8" xfId="4653"/>
    <cellStyle name="常规 14 2 2 2 9" xfId="4656"/>
    <cellStyle name="常规 14 2 2 3" xfId="4661"/>
    <cellStyle name="常规 14 2 2 3 10" xfId="4663"/>
    <cellStyle name="常规 14 2 2 3 11" xfId="4664"/>
    <cellStyle name="常规 14 2 2 3 12" xfId="550"/>
    <cellStyle name="常规 14 2 2 3 2" xfId="1591"/>
    <cellStyle name="常规 14 2 2 3 3" xfId="1595"/>
    <cellStyle name="常规 14 2 2 3 4" xfId="67"/>
    <cellStyle name="常规 14 2 2 3 5" xfId="4665"/>
    <cellStyle name="常规 14 2 2 3 6" xfId="4668"/>
    <cellStyle name="常规 14 2 2 3 7" xfId="4671"/>
    <cellStyle name="常规 14 2 2 3 8" xfId="4674"/>
    <cellStyle name="常规 14 2 2 3 9" xfId="4677"/>
    <cellStyle name="常规 14 2 2 4" xfId="4679"/>
    <cellStyle name="常规 14 2 2 4 10" xfId="3723"/>
    <cellStyle name="常规 14 2 2 4 11" xfId="3729"/>
    <cellStyle name="常规 14 2 2 4 12" xfId="3734"/>
    <cellStyle name="常规 14 2 2 4 2" xfId="713"/>
    <cellStyle name="常规 14 2 2 4 3" xfId="918"/>
    <cellStyle name="常规 14 2 2 4 4" xfId="928"/>
    <cellStyle name="常规 14 2 2 4 5" xfId="4050"/>
    <cellStyle name="常规 14 2 2 4 6" xfId="4053"/>
    <cellStyle name="常规 14 2 2 4 7" xfId="4682"/>
    <cellStyle name="常规 14 2 2 4 8" xfId="4686"/>
    <cellStyle name="常规 14 2 2 4 9" xfId="4691"/>
    <cellStyle name="常规 14 2 2 5" xfId="4694"/>
    <cellStyle name="常规 14 2 2 6" xfId="4697"/>
    <cellStyle name="常规 14 2 2 7" xfId="4700"/>
    <cellStyle name="常规 14 2 2 8" xfId="4703"/>
    <cellStyle name="常规 14 2 2 9" xfId="4706"/>
    <cellStyle name="常规 14 2 3" xfId="4712"/>
    <cellStyle name="常规 14 2 3 10" xfId="4714"/>
    <cellStyle name="常规 14 2 3 11" xfId="4717"/>
    <cellStyle name="常规 14 2 3 12" xfId="4721"/>
    <cellStyle name="常规 14 2 3 2" xfId="4726"/>
    <cellStyle name="常规 14 2 3 3" xfId="4730"/>
    <cellStyle name="常规 14 2 3 4" xfId="4731"/>
    <cellStyle name="常规 14 2 3 5" xfId="4733"/>
    <cellStyle name="常规 14 2 3 6" xfId="4735"/>
    <cellStyle name="常规 14 2 3 7" xfId="4738"/>
    <cellStyle name="常规 14 2 3 8" xfId="4742"/>
    <cellStyle name="常规 14 2 3 9" xfId="4746"/>
    <cellStyle name="常规 14 2 4" xfId="4754"/>
    <cellStyle name="常规 14 2 4 10" xfId="4755"/>
    <cellStyle name="常规 14 2 4 11" xfId="4757"/>
    <cellStyle name="常规 14 2 4 12" xfId="4759"/>
    <cellStyle name="常规 14 2 4 2" xfId="4766"/>
    <cellStyle name="常规 14 2 4 3" xfId="4771"/>
    <cellStyle name="常规 14 2 4 4" xfId="4772"/>
    <cellStyle name="常规 14 2 4 5" xfId="4774"/>
    <cellStyle name="常规 14 2 4 6" xfId="4776"/>
    <cellStyle name="常规 14 2 4 7" xfId="4778"/>
    <cellStyle name="常规 14 2 4 8" xfId="3458"/>
    <cellStyle name="常规 14 2 4 9" xfId="3460"/>
    <cellStyle name="常规 14 3" xfId="3687"/>
    <cellStyle name="常规 14 3 10" xfId="1697"/>
    <cellStyle name="常规 14 3 11" xfId="1704"/>
    <cellStyle name="常规 14 3 12" xfId="1793"/>
    <cellStyle name="常规 14 3 2" xfId="4781"/>
    <cellStyle name="常规 14 3 3" xfId="4785"/>
    <cellStyle name="常规 14 3 4" xfId="4790"/>
    <cellStyle name="常规 14 3 5" xfId="4795"/>
    <cellStyle name="常规 14 3 6" xfId="4798"/>
    <cellStyle name="常规 14 3 7" xfId="4804"/>
    <cellStyle name="常规 14 3 8" xfId="4811"/>
    <cellStyle name="常规 14 3 9" xfId="4816"/>
    <cellStyle name="常规 14 4" xfId="3692"/>
    <cellStyle name="常规 14 4 10" xfId="4821"/>
    <cellStyle name="常规 14 4 11" xfId="4826"/>
    <cellStyle name="常规 14 4 12" xfId="4828"/>
    <cellStyle name="常规 14 4 2" xfId="4830"/>
    <cellStyle name="常规 14 4 3" xfId="4831"/>
    <cellStyle name="常规 14 4 4" xfId="4834"/>
    <cellStyle name="常规 14 4 5" xfId="4837"/>
    <cellStyle name="常规 14 4 6" xfId="2059"/>
    <cellStyle name="常规 14 4 7" xfId="2062"/>
    <cellStyle name="常规 14 4 8" xfId="2073"/>
    <cellStyle name="常规 14 4 9" xfId="4840"/>
    <cellStyle name="常规 14 5" xfId="3697"/>
    <cellStyle name="常规 14 5 10" xfId="4842"/>
    <cellStyle name="常规 14 5 11" xfId="4844"/>
    <cellStyle name="常规 14 5 12" xfId="4848"/>
    <cellStyle name="常规 14 5 2" xfId="4655"/>
    <cellStyle name="常规 14 5 3" xfId="4850"/>
    <cellStyle name="常规 14 5 4" xfId="4855"/>
    <cellStyle name="常规 14 5 5" xfId="4859"/>
    <cellStyle name="常规 14 5 6" xfId="4863"/>
    <cellStyle name="常规 14 5 7" xfId="4868"/>
    <cellStyle name="常规 14 5 8" xfId="2589"/>
    <cellStyle name="常规 14 5 9" xfId="2597"/>
    <cellStyle name="常规 14 6" xfId="3702"/>
    <cellStyle name="常规 14 6 10" xfId="4872"/>
    <cellStyle name="常规 14 6 11" xfId="4875"/>
    <cellStyle name="常规 14 6 12" xfId="4880"/>
    <cellStyle name="常规 14 6 2" xfId="4676"/>
    <cellStyle name="常规 14 6 3" xfId="4881"/>
    <cellStyle name="常规 14 6 4" xfId="4882"/>
    <cellStyle name="常规 14 6 5" xfId="4884"/>
    <cellStyle name="常规 14 6 6" xfId="4886"/>
    <cellStyle name="常规 14 6 7" xfId="4889"/>
    <cellStyle name="常规 14 6 8" xfId="4891"/>
    <cellStyle name="常规 14 6 9" xfId="4895"/>
    <cellStyle name="常规 14 7" xfId="3706"/>
    <cellStyle name="常规 14 7 10" xfId="4897"/>
    <cellStyle name="常规 14 7 11" xfId="4898"/>
    <cellStyle name="常规 14 7 12" xfId="4487"/>
    <cellStyle name="常规 14 7 2" xfId="4690"/>
    <cellStyle name="常规 14 7 3" xfId="4899"/>
    <cellStyle name="常规 14 7 4" xfId="4900"/>
    <cellStyle name="常规 14 7 5" xfId="4901"/>
    <cellStyle name="常规 14 7 6" xfId="4903"/>
    <cellStyle name="常规 14 7 7" xfId="4905"/>
    <cellStyle name="常规 14 7 8" xfId="4907"/>
    <cellStyle name="常规 14 7 9" xfId="4908"/>
    <cellStyle name="常规 15" xfId="4910"/>
    <cellStyle name="常规 15 2" xfId="3737"/>
    <cellStyle name="常规 15 2 2" xfId="4916"/>
    <cellStyle name="常规 15 2 2 10" xfId="4918"/>
    <cellStyle name="常规 15 2 2 11" xfId="4920"/>
    <cellStyle name="常规 15 2 2 12" xfId="4923"/>
    <cellStyle name="常规 15 2 2 2" xfId="4926"/>
    <cellStyle name="常规 15 2 2 3" xfId="4927"/>
    <cellStyle name="常规 15 2 2 4" xfId="4929"/>
    <cellStyle name="常规 15 2 2 5" xfId="2486"/>
    <cellStyle name="常规 15 2 2 6" xfId="2489"/>
    <cellStyle name="常规 15 2 2 7" xfId="2492"/>
    <cellStyle name="常规 15 2 2 8" xfId="2495"/>
    <cellStyle name="常规 15 2 2 9" xfId="2498"/>
    <cellStyle name="常规 15 2 3" xfId="4934"/>
    <cellStyle name="常规 15 2 3 10" xfId="22"/>
    <cellStyle name="常规 15 2 3 11" xfId="1699"/>
    <cellStyle name="常规 15 2 3 12" xfId="1706"/>
    <cellStyle name="常规 15 2 3 2" xfId="4937"/>
    <cellStyle name="常规 15 2 3 3" xfId="4939"/>
    <cellStyle name="常规 15 2 3 4" xfId="4941"/>
    <cellStyle name="常规 15 2 3 5" xfId="2512"/>
    <cellStyle name="常规 15 2 3 6" xfId="2514"/>
    <cellStyle name="常规 15 2 3 7" xfId="2517"/>
    <cellStyle name="常规 15 2 3 8" xfId="2520"/>
    <cellStyle name="常规 15 2 3 9" xfId="2523"/>
    <cellStyle name="常规 15 2 4" xfId="4949"/>
    <cellStyle name="常规 15 2 4 10" xfId="4953"/>
    <cellStyle name="常规 15 2 4 11" xfId="4817"/>
    <cellStyle name="常规 15 2 4 12" xfId="4822"/>
    <cellStyle name="常规 15 2 4 2" xfId="4957"/>
    <cellStyle name="常规 15 2 4 3" xfId="4959"/>
    <cellStyle name="常规 15 2 4 4" xfId="4961"/>
    <cellStyle name="常规 15 2 4 5" xfId="2533"/>
    <cellStyle name="常规 15 2 4 6" xfId="2537"/>
    <cellStyle name="常规 15 2 4 7" xfId="2541"/>
    <cellStyle name="常规 15 2 4 8" xfId="2544"/>
    <cellStyle name="常规 15 2 4 9" xfId="2547"/>
    <cellStyle name="常规 15 3" xfId="3741"/>
    <cellStyle name="常规 15 3 10" xfId="4963"/>
    <cellStyle name="常规 15 3 11" xfId="4965"/>
    <cellStyle name="常规 15 3 12" xfId="4968"/>
    <cellStyle name="常规 15 3 2" xfId="953"/>
    <cellStyle name="常规 15 3 3" xfId="4973"/>
    <cellStyle name="常规 15 3 4" xfId="4981"/>
    <cellStyle name="常规 15 3 5" xfId="4989"/>
    <cellStyle name="常规 15 3 6" xfId="4995"/>
    <cellStyle name="常规 15 3 7" xfId="5002"/>
    <cellStyle name="常规 15 3 8" xfId="5009"/>
    <cellStyle name="常规 15 3 9" xfId="5014"/>
    <cellStyle name="常规 15 4" xfId="3745"/>
    <cellStyle name="常规 15 4 10" xfId="1332"/>
    <cellStyle name="常规 15 4 11" xfId="1365"/>
    <cellStyle name="常规 15 4 12" xfId="1434"/>
    <cellStyle name="常规 15 4 2" xfId="26"/>
    <cellStyle name="常规 15 4 3" xfId="5016"/>
    <cellStyle name="常规 15 4 4" xfId="5021"/>
    <cellStyle name="常规 15 4 5" xfId="5026"/>
    <cellStyle name="常规 15 4 6" xfId="5031"/>
    <cellStyle name="常规 15 4 7" xfId="5037"/>
    <cellStyle name="常规 15 4 8" xfId="5043"/>
    <cellStyle name="常规 15 4 9" xfId="5049"/>
    <cellStyle name="常规 15 5" xfId="3750"/>
    <cellStyle name="常规 15 5 10" xfId="2179"/>
    <cellStyle name="常规 15 5 11" xfId="2229"/>
    <cellStyle name="常规 15 5 12" xfId="2275"/>
    <cellStyle name="常规 15 5 2" xfId="5056"/>
    <cellStyle name="常规 15 5 3" xfId="5062"/>
    <cellStyle name="常规 15 5 4" xfId="5068"/>
    <cellStyle name="常规 15 5 5" xfId="5074"/>
    <cellStyle name="常规 15 5 6" xfId="5081"/>
    <cellStyle name="常规 15 5 7" xfId="5089"/>
    <cellStyle name="常规 15 5 8" xfId="5095"/>
    <cellStyle name="常规 15 5 9" xfId="5099"/>
    <cellStyle name="常规 15 6" xfId="3755"/>
    <cellStyle name="常规 15 6 10" xfId="1687"/>
    <cellStyle name="常规 15 6 11" xfId="1693"/>
    <cellStyle name="常规 15 6 12" xfId="135"/>
    <cellStyle name="常规 15 6 2" xfId="5103"/>
    <cellStyle name="常规 15 6 3" xfId="5107"/>
    <cellStyle name="常规 15 6 4" xfId="5110"/>
    <cellStyle name="常规 15 6 5" xfId="5113"/>
    <cellStyle name="常规 15 6 6" xfId="5116"/>
    <cellStyle name="常规 15 6 7" xfId="3812"/>
    <cellStyle name="常规 15 6 8" xfId="3815"/>
    <cellStyle name="常规 15 6 9" xfId="3820"/>
    <cellStyle name="常规 15 7" xfId="3760"/>
    <cellStyle name="常规 15 7 10" xfId="5119"/>
    <cellStyle name="常规 15 7 11" xfId="5120"/>
    <cellStyle name="常规 15 7 12" xfId="5123"/>
    <cellStyle name="常规 15 7 2" xfId="77"/>
    <cellStyle name="常规 15 7 3" xfId="5124"/>
    <cellStyle name="常规 15 7 4" xfId="5128"/>
    <cellStyle name="常规 15 7 5" xfId="5133"/>
    <cellStyle name="常规 15 7 6" xfId="5138"/>
    <cellStyle name="常规 15 7 7" xfId="5139"/>
    <cellStyle name="常规 15 7 8" xfId="5140"/>
    <cellStyle name="常规 15 7 9" xfId="5141"/>
    <cellStyle name="常规 16" xfId="5143"/>
    <cellStyle name="常规 16 2" xfId="3786"/>
    <cellStyle name="常规 16 2 10" xfId="2577"/>
    <cellStyle name="常规 16 2 11" xfId="4048"/>
    <cellStyle name="常规 16 2 12" xfId="4499"/>
    <cellStyle name="常规 16 2 2" xfId="5147"/>
    <cellStyle name="常规 16 2 3" xfId="5150"/>
    <cellStyle name="常规 16 2 4" xfId="5156"/>
    <cellStyle name="常规 16 2 5" xfId="5163"/>
    <cellStyle name="常规 16 2 6" xfId="5168"/>
    <cellStyle name="常规 16 2 7" xfId="5173"/>
    <cellStyle name="常规 16 2 8" xfId="5179"/>
    <cellStyle name="常规 16 2 9" xfId="5183"/>
    <cellStyle name="常规 16 3" xfId="3790"/>
    <cellStyle name="常规 16 3 10" xfId="5184"/>
    <cellStyle name="常规 16 3 11" xfId="5187"/>
    <cellStyle name="常规 16 3 12" xfId="5190"/>
    <cellStyle name="常规 16 3 2" xfId="450"/>
    <cellStyle name="常规 16 3 3" xfId="1954"/>
    <cellStyle name="常规 16 3 4" xfId="1958"/>
    <cellStyle name="常规 16 3 5" xfId="5198"/>
    <cellStyle name="常规 16 3 6" xfId="5203"/>
    <cellStyle name="常规 16 3 7" xfId="5207"/>
    <cellStyle name="常规 16 3 8" xfId="5211"/>
    <cellStyle name="常规 16 3 9" xfId="5213"/>
    <cellStyle name="常规 16 4" xfId="3795"/>
    <cellStyle name="常规 16 4 10" xfId="4943"/>
    <cellStyle name="常规 16 4 11" xfId="5215"/>
    <cellStyle name="常规 16 4 12" xfId="5224"/>
    <cellStyle name="常规 16 4 2" xfId="652"/>
    <cellStyle name="常规 16 4 3" xfId="5228"/>
    <cellStyle name="常规 16 4 4" xfId="5231"/>
    <cellStyle name="常规 16 4 5" xfId="5234"/>
    <cellStyle name="常规 16 4 6" xfId="5238"/>
    <cellStyle name="常规 16 4 7" xfId="5242"/>
    <cellStyle name="常规 16 4 8" xfId="5247"/>
    <cellStyle name="常规 16 4 9" xfId="5251"/>
    <cellStyle name="常规 16 5" xfId="3800"/>
    <cellStyle name="常规 16 5 10" xfId="5126"/>
    <cellStyle name="常规 16 5 11" xfId="5130"/>
    <cellStyle name="常规 16 5 12" xfId="5135"/>
    <cellStyle name="常规 16 5 2" xfId="5252"/>
    <cellStyle name="常规 16 5 3" xfId="3534"/>
    <cellStyle name="常规 16 5 4" xfId="3536"/>
    <cellStyle name="常规 16 5 5" xfId="2583"/>
    <cellStyle name="常规 16 5 6" xfId="2633"/>
    <cellStyle name="常规 16 5 7" xfId="2687"/>
    <cellStyle name="常规 16 5 8" xfId="2743"/>
    <cellStyle name="常规 16 5 9" xfId="2785"/>
    <cellStyle name="常规 16 6" xfId="3805"/>
    <cellStyle name="常规 16 6 10" xfId="2549"/>
    <cellStyle name="常规 16 6 11" xfId="2552"/>
    <cellStyle name="常规 16 6 12" xfId="2556"/>
    <cellStyle name="常规 16 6 2" xfId="5254"/>
    <cellStyle name="常规 16 6 3" xfId="5257"/>
    <cellStyle name="常规 16 6 4" xfId="5260"/>
    <cellStyle name="常规 16 6 5" xfId="2845"/>
    <cellStyle name="常规 16 6 6" xfId="2871"/>
    <cellStyle name="常规 16 6 7" xfId="2874"/>
    <cellStyle name="常规 16 6 8" xfId="2877"/>
    <cellStyle name="常规 16 6 9" xfId="2881"/>
    <cellStyle name="常规 17" xfId="5266"/>
    <cellStyle name="常规 17 2" xfId="3827"/>
    <cellStyle name="常规 17 2 10" xfId="4604"/>
    <cellStyle name="常规 17 2 11" xfId="4607"/>
    <cellStyle name="常规 17 2 12" xfId="5268"/>
    <cellStyle name="常规 17 2 2" xfId="1731"/>
    <cellStyle name="常规 17 2 3" xfId="5277"/>
    <cellStyle name="常规 17 2 4" xfId="5288"/>
    <cellStyle name="常规 17 2 5" xfId="5298"/>
    <cellStyle name="常规 17 2 6" xfId="5305"/>
    <cellStyle name="常规 17 2 7" xfId="5311"/>
    <cellStyle name="常规 17 2 8" xfId="5315"/>
    <cellStyle name="常规 17 2 9" xfId="5318"/>
    <cellStyle name="常规 17 3" xfId="3830"/>
    <cellStyle name="常规 17 3 10" xfId="5324"/>
    <cellStyle name="常规 17 3 11" xfId="5328"/>
    <cellStyle name="常规 17 3 12" xfId="34"/>
    <cellStyle name="常规 17 3 2" xfId="5336"/>
    <cellStyle name="常规 17 3 3" xfId="821"/>
    <cellStyle name="常规 17 3 4" xfId="829"/>
    <cellStyle name="常规 17 3 5" xfId="839"/>
    <cellStyle name="常规 17 3 6" xfId="5341"/>
    <cellStyle name="常规 17 3 7" xfId="5346"/>
    <cellStyle name="常规 17 3 8" xfId="5351"/>
    <cellStyle name="常规 17 3 9" xfId="5355"/>
    <cellStyle name="常规 17 4" xfId="3833"/>
    <cellStyle name="常规 17 4 10" xfId="4348"/>
    <cellStyle name="常规 17 4 11" xfId="4354"/>
    <cellStyle name="常规 17 4 12" xfId="5362"/>
    <cellStyle name="常规 17 4 2" xfId="5368"/>
    <cellStyle name="常规 17 4 3" xfId="5374"/>
    <cellStyle name="常规 17 4 4" xfId="5381"/>
    <cellStyle name="常规 17 4 5" xfId="5388"/>
    <cellStyle name="常规 17 4 6" xfId="5395"/>
    <cellStyle name="常规 17 4 7" xfId="5402"/>
    <cellStyle name="常规 17 4 8" xfId="5406"/>
    <cellStyle name="常规 17 4 9" xfId="5409"/>
    <cellStyle name="常规 17 5" xfId="3840"/>
    <cellStyle name="常规 17 5 10" xfId="5413"/>
    <cellStyle name="常规 17 5 11" xfId="5418"/>
    <cellStyle name="常规 17 5 12" xfId="5424"/>
    <cellStyle name="常规 17 5 2" xfId="5430"/>
    <cellStyle name="常规 17 5 3" xfId="5432"/>
    <cellStyle name="常规 17 5 4" xfId="5434"/>
    <cellStyle name="常规 17 5 5" xfId="5435"/>
    <cellStyle name="常规 17 5 6" xfId="5436"/>
    <cellStyle name="常规 17 5 7" xfId="5437"/>
    <cellStyle name="常规 17 5 8" xfId="5438"/>
    <cellStyle name="常规 17 5 9" xfId="5439"/>
    <cellStyle name="常规 17 6" xfId="3845"/>
    <cellStyle name="常规 17 6 10" xfId="5442"/>
    <cellStyle name="常规 17 6 11" xfId="5444"/>
    <cellStyle name="常规 17 6 12" xfId="5447"/>
    <cellStyle name="常规 17 6 2" xfId="5121"/>
    <cellStyle name="常规 17 6 3" xfId="5450"/>
    <cellStyle name="常规 17 6 4" xfId="5453"/>
    <cellStyle name="常规 17 6 5" xfId="5456"/>
    <cellStyle name="常规 17 6 6" xfId="5458"/>
    <cellStyle name="常规 17 6 7" xfId="5459"/>
    <cellStyle name="常规 17 6 8" xfId="5460"/>
    <cellStyle name="常规 17 6 9" xfId="5461"/>
    <cellStyle name="常规 18" xfId="3193"/>
    <cellStyle name="常规 18 2" xfId="3863"/>
    <cellStyle name="常规 18 2 10" xfId="5469"/>
    <cellStyle name="常规 18 2 11" xfId="5476"/>
    <cellStyle name="常规 18 2 12" xfId="5480"/>
    <cellStyle name="常规 18 2 2" xfId="1871"/>
    <cellStyle name="常规 18 2 3" xfId="5482"/>
    <cellStyle name="常规 18 2 4" xfId="5490"/>
    <cellStyle name="常规 18 2 5" xfId="5501"/>
    <cellStyle name="常规 18 2 6" xfId="5511"/>
    <cellStyle name="常规 18 2 7" xfId="5520"/>
    <cellStyle name="常规 18 2 8" xfId="5528"/>
    <cellStyle name="常规 18 2 9" xfId="5536"/>
    <cellStyle name="常规 18 3" xfId="3867"/>
    <cellStyle name="常规 18 3 10" xfId="5539"/>
    <cellStyle name="常规 18 3 11" xfId="5540"/>
    <cellStyle name="常规 18 3 12" xfId="5542"/>
    <cellStyle name="常规 18 3 2" xfId="5544"/>
    <cellStyle name="常规 18 3 3" xfId="5546"/>
    <cellStyle name="常规 18 3 4" xfId="5552"/>
    <cellStyle name="常规 18 3 5" xfId="5560"/>
    <cellStyle name="常规 18 3 6" xfId="5568"/>
    <cellStyle name="常规 18 3 7" xfId="5575"/>
    <cellStyle name="常规 18 3 8" xfId="5466"/>
    <cellStyle name="常规 18 3 9" xfId="5473"/>
    <cellStyle name="常规 18 4" xfId="3871"/>
    <cellStyle name="常规 18 4 10" xfId="5578"/>
    <cellStyle name="常规 18 4 11" xfId="5579"/>
    <cellStyle name="常规 18 4 12" xfId="5581"/>
    <cellStyle name="常规 18 4 2" xfId="5584"/>
    <cellStyle name="常规 18 4 3" xfId="5586"/>
    <cellStyle name="常规 18 4 4" xfId="5588"/>
    <cellStyle name="常规 18 4 5" xfId="5591"/>
    <cellStyle name="常规 18 4 6" xfId="5595"/>
    <cellStyle name="常规 18 4 7" xfId="5598"/>
    <cellStyle name="常规 18 4 8" xfId="5602"/>
    <cellStyle name="常规 18 4 9" xfId="5605"/>
    <cellStyle name="常规 18 5" xfId="3876"/>
    <cellStyle name="常规 18 5 10" xfId="5610"/>
    <cellStyle name="常规 18 5 11" xfId="5615"/>
    <cellStyle name="常规 18 5 12" xfId="5622"/>
    <cellStyle name="常规 18 5 2" xfId="5627"/>
    <cellStyle name="常规 18 5 3" xfId="5630"/>
    <cellStyle name="常规 18 5 4" xfId="5634"/>
    <cellStyle name="常规 18 5 5" xfId="5638"/>
    <cellStyle name="常规 18 5 6" xfId="5640"/>
    <cellStyle name="常规 18 5 7" xfId="5642"/>
    <cellStyle name="常规 18 5 8" xfId="5645"/>
    <cellStyle name="常规 18 5 9" xfId="5647"/>
    <cellStyle name="常规 18 6" xfId="3881"/>
    <cellStyle name="常规 18 6 10" xfId="5648"/>
    <cellStyle name="常规 18 6 11" xfId="5649"/>
    <cellStyle name="常规 18 6 12" xfId="5652"/>
    <cellStyle name="常规 18 6 2" xfId="5658"/>
    <cellStyle name="常规 18 6 3" xfId="5662"/>
    <cellStyle name="常规 18 6 4" xfId="5666"/>
    <cellStyle name="常规 18 6 5" xfId="5670"/>
    <cellStyle name="常规 18 6 6" xfId="5671"/>
    <cellStyle name="常规 18 6 7" xfId="5672"/>
    <cellStyle name="常规 18 6 8" xfId="5674"/>
    <cellStyle name="常规 18 6 9" xfId="5676"/>
    <cellStyle name="常规 19" xfId="3200"/>
    <cellStyle name="常规 19 2" xfId="946"/>
    <cellStyle name="常规 19 2 10" xfId="5678"/>
    <cellStyle name="常规 19 2 11" xfId="5679"/>
    <cellStyle name="常规 19 2 12" xfId="5680"/>
    <cellStyle name="常规 19 2 2" xfId="2050"/>
    <cellStyle name="常规 19 2 3" xfId="4242"/>
    <cellStyle name="常规 19 2 4" xfId="4249"/>
    <cellStyle name="常规 19 2 5" xfId="4259"/>
    <cellStyle name="常规 19 2 6" xfId="5687"/>
    <cellStyle name="常规 19 2 7" xfId="5697"/>
    <cellStyle name="常规 19 2 8" xfId="5706"/>
    <cellStyle name="常规 19 2 9" xfId="5713"/>
    <cellStyle name="常规 19 3" xfId="5718"/>
    <cellStyle name="常规 19 3 10" xfId="3510"/>
    <cellStyle name="常规 19 3 11" xfId="3513"/>
    <cellStyle name="常规 19 3 12" xfId="3517"/>
    <cellStyle name="常规 19 3 2" xfId="4289"/>
    <cellStyle name="常规 19 3 3" xfId="4292"/>
    <cellStyle name="常规 19 3 4" xfId="4298"/>
    <cellStyle name="常规 19 3 5" xfId="4306"/>
    <cellStyle name="常规 19 3 6" xfId="5722"/>
    <cellStyle name="常规 19 3 7" xfId="5728"/>
    <cellStyle name="常规 19 3 8" xfId="5735"/>
    <cellStyle name="常规 19 3 9" xfId="5741"/>
    <cellStyle name="常规 19 4" xfId="5747"/>
    <cellStyle name="常规 19 4 10" xfId="638"/>
    <cellStyle name="常规 19 4 11" xfId="646"/>
    <cellStyle name="常规 19 4 12" xfId="660"/>
    <cellStyle name="常规 19 4 2" xfId="5750"/>
    <cellStyle name="常规 19 4 3" xfId="5752"/>
    <cellStyle name="常规 19 4 4" xfId="5754"/>
    <cellStyle name="常规 19 4 5" xfId="5756"/>
    <cellStyle name="常规 19 4 6" xfId="2308"/>
    <cellStyle name="常规 19 4 7" xfId="2313"/>
    <cellStyle name="常规 19 4 8" xfId="2318"/>
    <cellStyle name="常规 19 4 9" xfId="5758"/>
    <cellStyle name="常规 19 5" xfId="5764"/>
    <cellStyle name="常规 19 5 10" xfId="5766"/>
    <cellStyle name="常规 19 5 11" xfId="5768"/>
    <cellStyle name="常规 19 5 12" xfId="5772"/>
    <cellStyle name="常规 19 5 2" xfId="5775"/>
    <cellStyle name="常规 19 5 3" xfId="5776"/>
    <cellStyle name="常规 19 5 4" xfId="5777"/>
    <cellStyle name="常规 19 5 5" xfId="5778"/>
    <cellStyle name="常规 19 5 6" xfId="5779"/>
    <cellStyle name="常规 19 5 7" xfId="5780"/>
    <cellStyle name="常规 19 5 8" xfId="2849"/>
    <cellStyle name="常规 19 5 9" xfId="2852"/>
    <cellStyle name="常规 19 6" xfId="5786"/>
    <cellStyle name="常规 19 6 10" xfId="2707"/>
    <cellStyle name="常规 19 6 11" xfId="2712"/>
    <cellStyle name="常规 19 6 12" xfId="2717"/>
    <cellStyle name="常规 19 6 2" xfId="5788"/>
    <cellStyle name="常规 19 6 3" xfId="5789"/>
    <cellStyle name="常规 19 6 4" xfId="5790"/>
    <cellStyle name="常规 19 6 5" xfId="5791"/>
    <cellStyle name="常规 19 6 6" xfId="5792"/>
    <cellStyle name="常规 19 6 7" xfId="5793"/>
    <cellStyle name="常规 19 6 8" xfId="5795"/>
    <cellStyle name="常规 19 6 9" xfId="5798"/>
    <cellStyle name="常规 2 10" xfId="5800"/>
    <cellStyle name="常规 2 10 2" xfId="2827"/>
    <cellStyle name="常规 2 10 2 2" xfId="5803"/>
    <cellStyle name="常规 2 10 2 2 10" xfId="5804"/>
    <cellStyle name="常规 2 10 2 2 11" xfId="5805"/>
    <cellStyle name="常规 2 10 2 2 12" xfId="5806"/>
    <cellStyle name="常规 2 10 2 2 13" xfId="5808"/>
    <cellStyle name="常规 2 10 2 2 14" xfId="5810"/>
    <cellStyle name="常规 2 10 2 2 15" xfId="5812"/>
    <cellStyle name="常规 2 10 2 2 2" xfId="5816"/>
    <cellStyle name="常规 2 10 2 2 2 10" xfId="3713"/>
    <cellStyle name="常规 2 10 2 2 2 11" xfId="3716"/>
    <cellStyle name="常规 2 10 2 2 2 12" xfId="5819"/>
    <cellStyle name="常规 2 10 2 2 2 2" xfId="2771"/>
    <cellStyle name="常规 2 10 2 2 2 3" xfId="2775"/>
    <cellStyle name="常规 2 10 2 2 2 4" xfId="2780"/>
    <cellStyle name="常规 2 10 2 2 2 5" xfId="5821"/>
    <cellStyle name="常规 2 10 2 2 2 6" xfId="5823"/>
    <cellStyle name="常规 2 10 2 2 2 7" xfId="5825"/>
    <cellStyle name="常规 2 10 2 2 2 8" xfId="5827"/>
    <cellStyle name="常规 2 10 2 2 2 9" xfId="5829"/>
    <cellStyle name="常规 2 10 2 2 3" xfId="5832"/>
    <cellStyle name="常规 2 10 2 2 3 10" xfId="3767"/>
    <cellStyle name="常规 2 10 2 2 3 11" xfId="3772"/>
    <cellStyle name="常规 2 10 2 2 3 12" xfId="5834"/>
    <cellStyle name="常规 2 10 2 2 3 2" xfId="2814"/>
    <cellStyle name="常规 2 10 2 2 3 3" xfId="2817"/>
    <cellStyle name="常规 2 10 2 2 3 4" xfId="2821"/>
    <cellStyle name="常规 2 10 2 2 3 5" xfId="5835"/>
    <cellStyle name="常规 2 10 2 2 3 6" xfId="5836"/>
    <cellStyle name="常规 2 10 2 2 3 7" xfId="5838"/>
    <cellStyle name="常规 2 10 2 2 3 8" xfId="1768"/>
    <cellStyle name="常规 2 10 2 2 3 9" xfId="1773"/>
    <cellStyle name="常规 2 10 2 2 4" xfId="5842"/>
    <cellStyle name="常规 2 10 2 2 4 10" xfId="3816"/>
    <cellStyle name="常规 2 10 2 2 4 11" xfId="3821"/>
    <cellStyle name="常规 2 10 2 2 4 12" xfId="5844"/>
    <cellStyle name="常规 2 10 2 2 4 2" xfId="5847"/>
    <cellStyle name="常规 2 10 2 2 4 3" xfId="5850"/>
    <cellStyle name="常规 2 10 2 2 4 4" xfId="4713"/>
    <cellStyle name="常规 2 10 2 2 4 5" xfId="4716"/>
    <cellStyle name="常规 2 10 2 2 4 6" xfId="4719"/>
    <cellStyle name="常规 2 10 2 2 4 7" xfId="5852"/>
    <cellStyle name="常规 2 10 2 2 4 8" xfId="5855"/>
    <cellStyle name="常规 2 10 2 2 4 9" xfId="5858"/>
    <cellStyle name="常规 2 10 2 2 5" xfId="5862"/>
    <cellStyle name="常规 2 10 2 2 6" xfId="5865"/>
    <cellStyle name="常规 2 10 2 2 7" xfId="5868"/>
    <cellStyle name="常规 2 10 2 2 8" xfId="1062"/>
    <cellStyle name="常规 2 10 2 2 9" xfId="73"/>
    <cellStyle name="常规 2 10 2 3" xfId="5870"/>
    <cellStyle name="常规 2 10 2 3 10" xfId="5873"/>
    <cellStyle name="常规 2 10 2 3 11" xfId="5877"/>
    <cellStyle name="常规 2 10 2 3 12" xfId="5881"/>
    <cellStyle name="常规 2 10 2 3 2" xfId="5883"/>
    <cellStyle name="常规 2 10 2 3 3" xfId="5884"/>
    <cellStyle name="常规 2 10 2 3 4" xfId="5885"/>
    <cellStyle name="常规 2 10 2 3 5" xfId="4458"/>
    <cellStyle name="常规 2 10 2 3 6" xfId="4462"/>
    <cellStyle name="常规 2 10 2 3 7" xfId="4466"/>
    <cellStyle name="常规 2 10 2 3 8" xfId="1116"/>
    <cellStyle name="常规 2 10 2 3 9" xfId="1128"/>
    <cellStyle name="常规 2 10 2 4" xfId="5887"/>
    <cellStyle name="常规 2 10 2 4 10" xfId="5889"/>
    <cellStyle name="常规 2 10 2 4 11" xfId="3367"/>
    <cellStyle name="常规 2 10 2 4 12" xfId="3372"/>
    <cellStyle name="常规 2 10 2 4 2" xfId="5892"/>
    <cellStyle name="常规 2 10 2 4 3" xfId="5893"/>
    <cellStyle name="常规 2 10 2 4 4" xfId="5894"/>
    <cellStyle name="常规 2 10 2 4 5" xfId="5897"/>
    <cellStyle name="常规 2 10 2 4 6" xfId="5900"/>
    <cellStyle name="常规 2 10 2 4 7" xfId="5903"/>
    <cellStyle name="常规 2 10 2 4 8" xfId="1343"/>
    <cellStyle name="常规 2 10 2 4 9" xfId="1349"/>
    <cellStyle name="常规 2 10 3" xfId="2832"/>
    <cellStyle name="常规 2 10 3 10" xfId="1951"/>
    <cellStyle name="常规 2 10 3 11" xfId="5905"/>
    <cellStyle name="常规 2 10 3 12" xfId="5912"/>
    <cellStyle name="常规 2 10 3 2" xfId="5915"/>
    <cellStyle name="常规 2 10 3 3" xfId="5917"/>
    <cellStyle name="常规 2 10 3 4" xfId="5918"/>
    <cellStyle name="常规 2 10 3 5" xfId="5919"/>
    <cellStyle name="常规 2 10 3 6" xfId="5920"/>
    <cellStyle name="常规 2 10 3 7" xfId="5921"/>
    <cellStyle name="常规 2 10 3 8" xfId="2348"/>
    <cellStyle name="常规 2 10 3 9" xfId="2350"/>
    <cellStyle name="常规 2 10 4" xfId="2837"/>
    <cellStyle name="常规 2 10 4 10" xfId="5749"/>
    <cellStyle name="常规 2 10 4 11" xfId="5751"/>
    <cellStyle name="常规 2 10 4 12" xfId="5753"/>
    <cellStyle name="常规 2 10 4 2" xfId="5923"/>
    <cellStyle name="常规 2 10 4 3" xfId="5926"/>
    <cellStyle name="常规 2 10 4 4" xfId="5928"/>
    <cellStyle name="常规 2 10 4 5" xfId="5930"/>
    <cellStyle name="常规 2 10 4 6" xfId="5931"/>
    <cellStyle name="常规 2 10 4 7" xfId="5935"/>
    <cellStyle name="常规 2 10 4 8" xfId="5939"/>
    <cellStyle name="常规 2 10 4 9" xfId="5942"/>
    <cellStyle name="常规 2 10 5" xfId="2842"/>
    <cellStyle name="常规 2 10 5 10" xfId="5943"/>
    <cellStyle name="常规 2 10 5 11" xfId="5944"/>
    <cellStyle name="常规 2 10 5 12" xfId="5945"/>
    <cellStyle name="常规 2 10 5 2" xfId="4538"/>
    <cellStyle name="常规 2 10 5 3" xfId="5951"/>
    <cellStyle name="常规 2 10 5 4" xfId="5957"/>
    <cellStyle name="常规 2 10 5 5" xfId="5962"/>
    <cellStyle name="常规 2 10 5 6" xfId="5964"/>
    <cellStyle name="常规 2 10 5 7" xfId="5965"/>
    <cellStyle name="常规 2 10 5 8" xfId="5966"/>
    <cellStyle name="常规 2 10 5 9" xfId="3888"/>
    <cellStyle name="常规 2 10 6" xfId="5967"/>
    <cellStyle name="常规 2 10 6 2" xfId="4592"/>
    <cellStyle name="常规 2 10 6 2 10" xfId="5972"/>
    <cellStyle name="常规 2 10 6 2 11" xfId="5976"/>
    <cellStyle name="常规 2 10 6 2 12" xfId="5980"/>
    <cellStyle name="常规 2 10 6 2 2" xfId="5717"/>
    <cellStyle name="常规 2 10 6 2 3" xfId="5745"/>
    <cellStyle name="常规 2 10 6 2 4" xfId="5762"/>
    <cellStyle name="常规 2 10 6 2 5" xfId="5784"/>
    <cellStyle name="常规 2 10 6 2 6" xfId="5982"/>
    <cellStyle name="常规 2 10 6 2 7" xfId="5984"/>
    <cellStyle name="常规 2 10 6 2 8" xfId="1910"/>
    <cellStyle name="常规 2 10 6 2 9" xfId="1914"/>
    <cellStyle name="常规 2 10 6 3" xfId="4597"/>
    <cellStyle name="常规 2 10 6 3 10" xfId="5989"/>
    <cellStyle name="常规 2 10 6 3 11" xfId="5992"/>
    <cellStyle name="常规 2 10 6 3 12" xfId="5995"/>
    <cellStyle name="常规 2 10 6 3 2" xfId="5996"/>
    <cellStyle name="常规 2 10 6 3 3" xfId="5997"/>
    <cellStyle name="常规 2 10 6 3 4" xfId="5998"/>
    <cellStyle name="常规 2 10 6 3 5" xfId="6000"/>
    <cellStyle name="常规 2 10 6 3 6" xfId="6002"/>
    <cellStyle name="常规 2 10 6 3 7" xfId="6005"/>
    <cellStyle name="常规 2 10 6 3 8" xfId="1939"/>
    <cellStyle name="常规 2 10 6 3 9" xfId="1943"/>
    <cellStyle name="常规 2 10 7" xfId="2563"/>
    <cellStyle name="常规 2 10 7 10" xfId="6009"/>
    <cellStyle name="常规 2 10 7 11" xfId="6012"/>
    <cellStyle name="常规 2 10 7 12" xfId="6015"/>
    <cellStyle name="常规 2 10 7 2" xfId="6018"/>
    <cellStyle name="常规 2 10 7 3" xfId="6022"/>
    <cellStyle name="常规 2 10 7 4" xfId="6024"/>
    <cellStyle name="常规 2 10 7 5" xfId="6027"/>
    <cellStyle name="常规 2 10 7 6" xfId="6030"/>
    <cellStyle name="常规 2 10 7 7" xfId="6033"/>
    <cellStyle name="常规 2 10 7 8" xfId="6035"/>
    <cellStyle name="常规 2 10 7 9" xfId="6037"/>
    <cellStyle name="常规 2 10 8" xfId="2567"/>
    <cellStyle name="常规 2 10 8 10" xfId="2169"/>
    <cellStyle name="常规 2 10 8 11" xfId="6042"/>
    <cellStyle name="常规 2 10 8 12" xfId="6049"/>
    <cellStyle name="常规 2 10 8 2" xfId="6051"/>
    <cellStyle name="常规 2 10 8 3" xfId="6053"/>
    <cellStyle name="常规 2 10 8 4" xfId="6007"/>
    <cellStyle name="常规 2 10 8 5" xfId="6010"/>
    <cellStyle name="常规 2 10 8 6" xfId="6013"/>
    <cellStyle name="常规 2 10 8 7" xfId="6055"/>
    <cellStyle name="常规 2 10 8 8" xfId="2392"/>
    <cellStyle name="常规 2 10 8 9" xfId="2398"/>
    <cellStyle name="常规 2 11" xfId="6058"/>
    <cellStyle name="常规 2 11 2" xfId="6064"/>
    <cellStyle name="常规 2 11 2 2" xfId="6069"/>
    <cellStyle name="常规 2 11 2 2 10" xfId="3413"/>
    <cellStyle name="常规 2 11 2 2 11" xfId="3415"/>
    <cellStyle name="常规 2 11 2 2 12" xfId="3417"/>
    <cellStyle name="常规 2 11 2 2 13" xfId="3420"/>
    <cellStyle name="常规 2 11 2 2 14" xfId="3424"/>
    <cellStyle name="常规 2 11 2 2 15" xfId="3429"/>
    <cellStyle name="常规 2 11 2 2 2" xfId="6073"/>
    <cellStyle name="常规 2 11 2 2 2 10" xfId="3145"/>
    <cellStyle name="常规 2 11 2 2 2 11" xfId="3150"/>
    <cellStyle name="常规 2 11 2 2 2 12" xfId="3155"/>
    <cellStyle name="常规 2 11 2 2 2 2" xfId="6079"/>
    <cellStyle name="常规 2 11 2 2 2 3" xfId="6088"/>
    <cellStyle name="常规 2 11 2 2 2 4" xfId="6095"/>
    <cellStyle name="常规 2 11 2 2 2 5" xfId="6101"/>
    <cellStyle name="常规 2 11 2 2 2 6" xfId="6110"/>
    <cellStyle name="常规 2 11 2 2 2 7" xfId="6119"/>
    <cellStyle name="常规 2 11 2 2 2 8" xfId="6127"/>
    <cellStyle name="常规 2 11 2 2 2 9" xfId="6132"/>
    <cellStyle name="常规 2 11 2 2 3" xfId="6135"/>
    <cellStyle name="常规 2 11 2 2 3 10" xfId="6140"/>
    <cellStyle name="常规 2 11 2 2 3 11" xfId="6144"/>
    <cellStyle name="常规 2 11 2 2 3 12" xfId="6147"/>
    <cellStyle name="常规 2 11 2 2 3 2" xfId="6152"/>
    <cellStyle name="常规 2 11 2 2 3 3" xfId="6155"/>
    <cellStyle name="常规 2 11 2 2 3 4" xfId="6157"/>
    <cellStyle name="常规 2 11 2 2 3 5" xfId="6159"/>
    <cellStyle name="常规 2 11 2 2 3 6" xfId="6161"/>
    <cellStyle name="常规 2 11 2 2 3 7" xfId="6164"/>
    <cellStyle name="常规 2 11 2 2 3 8" xfId="6167"/>
    <cellStyle name="常规 2 11 2 2 3 9" xfId="5320"/>
    <cellStyle name="常规 2 11 2 2 4" xfId="6175"/>
    <cellStyle name="常规 2 11 2 2 4 10" xfId="4015"/>
    <cellStyle name="常规 2 11 2 2 4 11" xfId="4019"/>
    <cellStyle name="常规 2 11 2 2 4 12" xfId="4023"/>
    <cellStyle name="常规 2 11 2 2 4 2" xfId="2098"/>
    <cellStyle name="常规 2 11 2 2 4 3" xfId="2107"/>
    <cellStyle name="常规 2 11 2 2 4 4" xfId="2111"/>
    <cellStyle name="常规 2 11 2 2 4 5" xfId="2114"/>
    <cellStyle name="常规 2 11 2 2 4 6" xfId="2118"/>
    <cellStyle name="常规 2 11 2 2 4 7" xfId="2123"/>
    <cellStyle name="常规 2 11 2 2 4 8" xfId="6177"/>
    <cellStyle name="常规 2 11 2 2 4 9" xfId="6181"/>
    <cellStyle name="常规 2 11 2 2 5" xfId="6187"/>
    <cellStyle name="常规 2 11 2 2 6" xfId="6190"/>
    <cellStyle name="常规 2 11 2 2 7" xfId="6193"/>
    <cellStyle name="常规 2 11 2 2 8" xfId="3067"/>
    <cellStyle name="常规 2 11 2 2 9" xfId="3074"/>
    <cellStyle name="常规 2 11 2 3" xfId="6198"/>
    <cellStyle name="常规 2 11 2 3 10" xfId="4184"/>
    <cellStyle name="常规 2 11 2 3 11" xfId="4190"/>
    <cellStyle name="常规 2 11 2 3 12" xfId="4195"/>
    <cellStyle name="常规 2 11 2 3 2" xfId="6203"/>
    <cellStyle name="常规 2 11 2 3 3" xfId="6209"/>
    <cellStyle name="常规 2 11 2 3 4" xfId="6218"/>
    <cellStyle name="常规 2 11 2 3 5" xfId="5416"/>
    <cellStyle name="常规 2 11 2 3 6" xfId="5422"/>
    <cellStyle name="常规 2 11 2 3 7" xfId="5428"/>
    <cellStyle name="常规 2 11 2 3 8" xfId="3098"/>
    <cellStyle name="常规 2 11 2 3 9" xfId="3106"/>
    <cellStyle name="常规 2 11 2 4" xfId="6220"/>
    <cellStyle name="常规 2 11 2 4 10" xfId="6225"/>
    <cellStyle name="常规 2 11 2 4 11" xfId="6229"/>
    <cellStyle name="常规 2 11 2 4 12" xfId="6233"/>
    <cellStyle name="常规 2 11 2 4 2" xfId="6238"/>
    <cellStyle name="常规 2 11 2 4 3" xfId="6240"/>
    <cellStyle name="常规 2 11 2 4 4" xfId="6243"/>
    <cellStyle name="常规 2 11 2 4 5" xfId="6246"/>
    <cellStyle name="常规 2 11 2 4 6" xfId="6249"/>
    <cellStyle name="常规 2 11 2 4 7" xfId="6252"/>
    <cellStyle name="常规 2 11 2 4 8" xfId="3126"/>
    <cellStyle name="常规 2 11 2 4 9" xfId="3133"/>
    <cellStyle name="常规 2 11 3" xfId="6255"/>
    <cellStyle name="常规 2 11 3 10" xfId="6259"/>
    <cellStyle name="常规 2 11 3 11" xfId="6262"/>
    <cellStyle name="常规 2 11 3 12" xfId="6264"/>
    <cellStyle name="常规 2 11 3 2" xfId="6268"/>
    <cellStyle name="常规 2 11 3 3" xfId="6274"/>
    <cellStyle name="常规 2 11 3 4" xfId="6278"/>
    <cellStyle name="常规 2 11 3 5" xfId="6282"/>
    <cellStyle name="常规 2 11 3 6" xfId="6285"/>
    <cellStyle name="常规 2 11 3 7" xfId="6287"/>
    <cellStyle name="常规 2 11 3 8" xfId="6289"/>
    <cellStyle name="常规 2 11 3 9" xfId="6291"/>
    <cellStyle name="常规 2 11 4" xfId="6293"/>
    <cellStyle name="常规 2 11 4 10" xfId="6297"/>
    <cellStyle name="常规 2 11 4 11" xfId="6299"/>
    <cellStyle name="常规 2 11 4 12" xfId="6300"/>
    <cellStyle name="常规 2 11 4 2" xfId="6305"/>
    <cellStyle name="常规 2 11 4 3" xfId="6311"/>
    <cellStyle name="常规 2 11 4 4" xfId="6316"/>
    <cellStyle name="常规 2 11 4 5" xfId="6321"/>
    <cellStyle name="常规 2 11 4 6" xfId="6325"/>
    <cellStyle name="常规 2 11 4 7" xfId="6330"/>
    <cellStyle name="常规 2 11 4 8" xfId="6332"/>
    <cellStyle name="常规 2 11 4 9" xfId="6334"/>
    <cellStyle name="常规 2 11 5" xfId="6335"/>
    <cellStyle name="常规 2 11 5 10" xfId="752"/>
    <cellStyle name="常规 2 11 5 11" xfId="756"/>
    <cellStyle name="常规 2 11 5 12" xfId="759"/>
    <cellStyle name="常规 2 11 5 2" xfId="4751"/>
    <cellStyle name="常规 2 11 5 3" xfId="6342"/>
    <cellStyle name="常规 2 11 5 4" xfId="6347"/>
    <cellStyle name="常规 2 11 5 5" xfId="6352"/>
    <cellStyle name="常规 2 11 5 6" xfId="6356"/>
    <cellStyle name="常规 2 11 5 7" xfId="6359"/>
    <cellStyle name="常规 2 11 5 8" xfId="6360"/>
    <cellStyle name="常规 2 11 5 9" xfId="6361"/>
    <cellStyle name="常规 2 11 6" xfId="6362"/>
    <cellStyle name="常规 2 11 6 2" xfId="4788"/>
    <cellStyle name="常规 2 11 6 2 10" xfId="1658"/>
    <cellStyle name="常规 2 11 6 2 11" xfId="630"/>
    <cellStyle name="常规 2 11 6 2 12" xfId="635"/>
    <cellStyle name="常规 2 11 6 2 2" xfId="6365"/>
    <cellStyle name="常规 2 11 6 2 3" xfId="6367"/>
    <cellStyle name="常规 2 11 6 2 4" xfId="6372"/>
    <cellStyle name="常规 2 11 6 2 5" xfId="6375"/>
    <cellStyle name="常规 2 11 6 2 6" xfId="6377"/>
    <cellStyle name="常规 2 11 6 2 7" xfId="6379"/>
    <cellStyle name="常规 2 11 6 2 8" xfId="3539"/>
    <cellStyle name="常规 2 11 6 2 9" xfId="3542"/>
    <cellStyle name="常规 2 11 6 3" xfId="4793"/>
    <cellStyle name="常规 2 11 6 3 10" xfId="6381"/>
    <cellStyle name="常规 2 11 6 3 11" xfId="6384"/>
    <cellStyle name="常规 2 11 6 3 12" xfId="6387"/>
    <cellStyle name="常规 2 11 6 3 2" xfId="578"/>
    <cellStyle name="常规 2 11 6 3 3" xfId="6390"/>
    <cellStyle name="常规 2 11 6 3 4" xfId="6393"/>
    <cellStyle name="常规 2 11 6 3 5" xfId="6396"/>
    <cellStyle name="常规 2 11 6 3 6" xfId="6399"/>
    <cellStyle name="常规 2 11 6 3 7" xfId="6402"/>
    <cellStyle name="常规 2 11 6 3 8" xfId="3559"/>
    <cellStyle name="常规 2 11 6 3 9" xfId="3564"/>
    <cellStyle name="常规 2 11 7" xfId="6404"/>
    <cellStyle name="常规 2 11 7 10" xfId="5639"/>
    <cellStyle name="常规 2 11 7 11" xfId="5641"/>
    <cellStyle name="常规 2 11 7 12" xfId="5644"/>
    <cellStyle name="常规 2 11 7 2" xfId="4832"/>
    <cellStyle name="常规 2 11 7 3" xfId="4835"/>
    <cellStyle name="常规 2 11 7 4" xfId="2061"/>
    <cellStyle name="常规 2 11 7 5" xfId="2065"/>
    <cellStyle name="常规 2 11 7 6" xfId="2076"/>
    <cellStyle name="常规 2 11 7 7" xfId="4838"/>
    <cellStyle name="常规 2 11 7 8" xfId="6407"/>
    <cellStyle name="常规 2 11 7 9" xfId="6409"/>
    <cellStyle name="常规 2 11 8" xfId="6411"/>
    <cellStyle name="常规 2 11 8 10" xfId="6415"/>
    <cellStyle name="常规 2 11 8 11" xfId="6416"/>
    <cellStyle name="常规 2 11 8 12" xfId="6417"/>
    <cellStyle name="常规 2 11 8 2" xfId="4851"/>
    <cellStyle name="常规 2 11 8 3" xfId="4856"/>
    <cellStyle name="常规 2 11 8 4" xfId="4860"/>
    <cellStyle name="常规 2 11 8 5" xfId="4864"/>
    <cellStyle name="常规 2 11 8 6" xfId="2592"/>
    <cellStyle name="常规 2 11 8 7" xfId="2599"/>
    <cellStyle name="常规 2 11 8 8" xfId="2603"/>
    <cellStyle name="常规 2 11 8 9" xfId="6418"/>
    <cellStyle name="常规 2 12" xfId="6420"/>
    <cellStyle name="常规 2 12 2" xfId="6426"/>
    <cellStyle name="常规 2 12 2 2" xfId="6430"/>
    <cellStyle name="常规 2 12 2 2 10" xfId="2932"/>
    <cellStyle name="常规 2 12 2 2 11" xfId="6433"/>
    <cellStyle name="常规 2 12 2 2 12" xfId="6436"/>
    <cellStyle name="常规 2 12 2 2 13" xfId="6438"/>
    <cellStyle name="常规 2 12 2 2 14" xfId="6439"/>
    <cellStyle name="常规 2 12 2 2 15" xfId="6440"/>
    <cellStyle name="常规 2 12 2 2 2" xfId="6441"/>
    <cellStyle name="常规 2 12 2 2 2 10" xfId="6444"/>
    <cellStyle name="常规 2 12 2 2 2 11" xfId="6447"/>
    <cellStyle name="常规 2 12 2 2 2 12" xfId="6451"/>
    <cellStyle name="常规 2 12 2 2 2 2" xfId="6455"/>
    <cellStyle name="常规 2 12 2 2 2 3" xfId="6460"/>
    <cellStyle name="常规 2 12 2 2 2 4" xfId="6465"/>
    <cellStyle name="常规 2 12 2 2 2 5" xfId="6469"/>
    <cellStyle name="常规 2 12 2 2 2 6" xfId="6472"/>
    <cellStyle name="常规 2 12 2 2 2 7" xfId="3340"/>
    <cellStyle name="常规 2 12 2 2 2 8" xfId="3344"/>
    <cellStyle name="常规 2 12 2 2 2 9" xfId="3348"/>
    <cellStyle name="常规 2 12 2 2 3" xfId="6474"/>
    <cellStyle name="常规 2 12 2 2 3 10" xfId="6476"/>
    <cellStyle name="常规 2 12 2 2 3 11" xfId="6478"/>
    <cellStyle name="常规 2 12 2 2 3 12" xfId="6480"/>
    <cellStyle name="常规 2 12 2 2 3 2" xfId="6484"/>
    <cellStyle name="常规 2 12 2 2 3 3" xfId="6488"/>
    <cellStyle name="常规 2 12 2 2 3 4" xfId="6491"/>
    <cellStyle name="常规 2 12 2 2 3 5" xfId="6493"/>
    <cellStyle name="常规 2 12 2 2 3 6" xfId="5888"/>
    <cellStyle name="常规 2 12 2 2 3 7" xfId="3368"/>
    <cellStyle name="常规 2 12 2 2 3 8" xfId="3373"/>
    <cellStyle name="常规 2 12 2 2 3 9" xfId="3375"/>
    <cellStyle name="常规 2 12 2 2 4" xfId="1664"/>
    <cellStyle name="常规 2 12 2 2 4 10" xfId="6498"/>
    <cellStyle name="常规 2 12 2 2 4 11" xfId="6503"/>
    <cellStyle name="常规 2 12 2 2 4 12" xfId="6507"/>
    <cellStyle name="常规 2 12 2 2 4 2" xfId="6510"/>
    <cellStyle name="常规 2 12 2 2 4 3" xfId="6513"/>
    <cellStyle name="常规 2 12 2 2 4 4" xfId="6515"/>
    <cellStyle name="常规 2 12 2 2 4 5" xfId="6518"/>
    <cellStyle name="常规 2 12 2 2 4 6" xfId="6521"/>
    <cellStyle name="常规 2 12 2 2 4 7" xfId="3403"/>
    <cellStyle name="常规 2 12 2 2 4 8" xfId="3405"/>
    <cellStyle name="常规 2 12 2 2 4 9" xfId="3407"/>
    <cellStyle name="常规 2 12 2 2 5" xfId="1669"/>
    <cellStyle name="常规 2 12 2 2 6" xfId="1674"/>
    <cellStyle name="常规 2 12 2 2 7" xfId="1984"/>
    <cellStyle name="常规 2 12 2 2 8" xfId="1990"/>
    <cellStyle name="常规 2 12 2 2 9" xfId="1996"/>
    <cellStyle name="常规 2 12 2 3" xfId="6525"/>
    <cellStyle name="常规 2 12 2 3 10" xfId="6528"/>
    <cellStyle name="常规 2 12 2 3 11" xfId="6532"/>
    <cellStyle name="常规 2 12 2 3 12" xfId="6535"/>
    <cellStyle name="常规 2 12 2 3 2" xfId="6537"/>
    <cellStyle name="常规 2 12 2 3 3" xfId="6541"/>
    <cellStyle name="常规 2 12 2 3 4" xfId="6545"/>
    <cellStyle name="常规 2 12 2 3 5" xfId="2017"/>
    <cellStyle name="常规 2 12 2 3 6" xfId="2022"/>
    <cellStyle name="常规 2 12 2 3 7" xfId="2027"/>
    <cellStyle name="常规 2 12 2 3 8" xfId="2033"/>
    <cellStyle name="常规 2 12 2 3 9" xfId="2039"/>
    <cellStyle name="常规 2 12 2 4" xfId="2279"/>
    <cellStyle name="常规 2 12 2 4 10" xfId="3462"/>
    <cellStyle name="常规 2 12 2 4 11" xfId="3465"/>
    <cellStyle name="常规 2 12 2 4 12" xfId="3469"/>
    <cellStyle name="常规 2 12 2 4 2" xfId="6549"/>
    <cellStyle name="常规 2 12 2 4 3" xfId="6551"/>
    <cellStyle name="常规 2 12 2 4 4" xfId="6553"/>
    <cellStyle name="常规 2 12 2 4 5" xfId="6555"/>
    <cellStyle name="常规 2 12 2 4 6" xfId="6560"/>
    <cellStyle name="常规 2 12 2 4 7" xfId="6567"/>
    <cellStyle name="常规 2 12 2 4 8" xfId="4276"/>
    <cellStyle name="常规 2 12 2 4 9" xfId="4283"/>
    <cellStyle name="常规 2 12 3" xfId="6574"/>
    <cellStyle name="常规 2 12 3 10" xfId="6576"/>
    <cellStyle name="常规 2 12 3 11" xfId="3440"/>
    <cellStyle name="常规 2 12 3 12" xfId="3443"/>
    <cellStyle name="常规 2 12 3 2" xfId="6584"/>
    <cellStyle name="常规 2 12 3 3" xfId="6591"/>
    <cellStyle name="常规 2 12 3 4" xfId="6593"/>
    <cellStyle name="常规 2 12 3 5" xfId="6595"/>
    <cellStyle name="常规 2 12 3 6" xfId="2788"/>
    <cellStyle name="常规 2 12 3 7" xfId="2791"/>
    <cellStyle name="常规 2 12 3 8" xfId="2794"/>
    <cellStyle name="常规 2 12 3 9" xfId="6597"/>
    <cellStyle name="常规 2 12 4" xfId="6601"/>
    <cellStyle name="常规 2 12 4 10" xfId="6604"/>
    <cellStyle name="常规 2 12 4 11" xfId="6607"/>
    <cellStyle name="常规 2 12 4 12" xfId="6609"/>
    <cellStyle name="常规 2 12 4 2" xfId="6614"/>
    <cellStyle name="常规 2 12 4 3" xfId="6621"/>
    <cellStyle name="常规 2 12 4 4" xfId="6624"/>
    <cellStyle name="常规 2 12 4 5" xfId="3766"/>
    <cellStyle name="常规 2 12 4 6" xfId="3771"/>
    <cellStyle name="常规 2 12 4 7" xfId="3774"/>
    <cellStyle name="常规 2 12 4 8" xfId="5833"/>
    <cellStyle name="常规 2 12 4 9" xfId="6627"/>
    <cellStyle name="常规 2 12 5" xfId="6630"/>
    <cellStyle name="常规 2 12 5 10" xfId="2884"/>
    <cellStyle name="常规 2 12 5 11" xfId="2887"/>
    <cellStyle name="常规 2 12 5 12" xfId="2890"/>
    <cellStyle name="常规 2 12 5 2" xfId="4946"/>
    <cellStyle name="常规 2 12 5 3" xfId="5218"/>
    <cellStyle name="常规 2 12 5 4" xfId="5221"/>
    <cellStyle name="常规 2 12 5 5" xfId="6633"/>
    <cellStyle name="常规 2 12 5 6" xfId="6636"/>
    <cellStyle name="常规 2 12 5 7" xfId="6639"/>
    <cellStyle name="常规 2 12 5 8" xfId="6640"/>
    <cellStyle name="常规 2 12 5 9" xfId="6641"/>
    <cellStyle name="常规 2 12 6" xfId="6642"/>
    <cellStyle name="常规 2 12 6 10" xfId="1531"/>
    <cellStyle name="常规 2 12 6 11" xfId="3047"/>
    <cellStyle name="常规 2 12 6 12" xfId="3050"/>
    <cellStyle name="常规 2 12 6 2" xfId="4978"/>
    <cellStyle name="常规 2 12 6 3" xfId="4986"/>
    <cellStyle name="常规 2 12 6 4" xfId="4991"/>
    <cellStyle name="常规 2 12 6 5" xfId="4997"/>
    <cellStyle name="常规 2 12 6 6" xfId="5004"/>
    <cellStyle name="常规 2 12 6 7" xfId="5011"/>
    <cellStyle name="常规 2 12 6 8" xfId="6645"/>
    <cellStyle name="常规 2 12 6 9" xfId="6647"/>
    <cellStyle name="常规 2 12 7" xfId="6649"/>
    <cellStyle name="常规 2 12 7 10" xfId="4737"/>
    <cellStyle name="常规 2 12 7 11" xfId="4740"/>
    <cellStyle name="常规 2 12 7 12" xfId="4744"/>
    <cellStyle name="常规 2 12 7 2" xfId="5018"/>
    <cellStyle name="常规 2 12 7 3" xfId="5023"/>
    <cellStyle name="常规 2 12 7 4" xfId="5028"/>
    <cellStyle name="常规 2 12 7 5" xfId="5033"/>
    <cellStyle name="常规 2 12 7 6" xfId="5039"/>
    <cellStyle name="常规 2 12 7 7" xfId="5046"/>
    <cellStyle name="常规 2 12 7 8" xfId="6652"/>
    <cellStyle name="常规 2 12 7 9" xfId="6654"/>
    <cellStyle name="常规 2 13" xfId="6657"/>
    <cellStyle name="常规 2 13 2" xfId="6664"/>
    <cellStyle name="常规 2 13 2 2" xfId="6671"/>
    <cellStyle name="常规 2 13 2 2 10" xfId="3514"/>
    <cellStyle name="常规 2 13 2 2 11" xfId="3518"/>
    <cellStyle name="常规 2 13 2 2 12" xfId="3521"/>
    <cellStyle name="常规 2 13 2 2 13" xfId="3523"/>
    <cellStyle name="常规 2 13 2 2 14" xfId="3525"/>
    <cellStyle name="常规 2 13 2 2 15" xfId="3527"/>
    <cellStyle name="常规 2 13 2 2 2" xfId="761"/>
    <cellStyle name="常规 2 13 2 2 2 10" xfId="5628"/>
    <cellStyle name="常规 2 13 2 2 2 11" xfId="5631"/>
    <cellStyle name="常规 2 13 2 2 2 12" xfId="5635"/>
    <cellStyle name="常规 2 13 2 2 2 2" xfId="3984"/>
    <cellStyle name="常规 2 13 2 2 2 3" xfId="3992"/>
    <cellStyle name="常规 2 13 2 2 2 4" xfId="3998"/>
    <cellStyle name="常规 2 13 2 2 2 5" xfId="6677"/>
    <cellStyle name="常规 2 13 2 2 2 6" xfId="6682"/>
    <cellStyle name="常规 2 13 2 2 2 7" xfId="6683"/>
    <cellStyle name="常规 2 13 2 2 2 8" xfId="6684"/>
    <cellStyle name="常规 2 13 2 2 2 9" xfId="6685"/>
    <cellStyle name="常规 2 13 2 2 3" xfId="6686"/>
    <cellStyle name="常规 2 13 2 2 3 10" xfId="6688"/>
    <cellStyle name="常规 2 13 2 2 3 11" xfId="6689"/>
    <cellStyle name="常规 2 13 2 2 3 12" xfId="6692"/>
    <cellStyle name="常规 2 13 2 2 3 2" xfId="6698"/>
    <cellStyle name="常规 2 13 2 2 3 3" xfId="6701"/>
    <cellStyle name="常规 2 13 2 2 3 4" xfId="6703"/>
    <cellStyle name="常规 2 13 2 2 3 5" xfId="6705"/>
    <cellStyle name="常规 2 13 2 2 3 6" xfId="6708"/>
    <cellStyle name="常规 2 13 2 2 3 7" xfId="6710"/>
    <cellStyle name="常规 2 13 2 2 3 8" xfId="6712"/>
    <cellStyle name="常规 2 13 2 2 3 9" xfId="6717"/>
    <cellStyle name="常规 2 13 2 2 4" xfId="2482"/>
    <cellStyle name="常规 2 13 2 2 4 10" xfId="6721"/>
    <cellStyle name="常规 2 13 2 2 4 11" xfId="6722"/>
    <cellStyle name="常规 2 13 2 2 4 12" xfId="6724"/>
    <cellStyle name="常规 2 13 2 2 4 2" xfId="6726"/>
    <cellStyle name="常规 2 13 2 2 4 3" xfId="6729"/>
    <cellStyle name="常规 2 13 2 2 4 4" xfId="6731"/>
    <cellStyle name="常规 2 13 2 2 4 5" xfId="6733"/>
    <cellStyle name="常规 2 13 2 2 4 6" xfId="6736"/>
    <cellStyle name="常规 2 13 2 2 4 7" xfId="6737"/>
    <cellStyle name="常规 2 13 2 2 4 8" xfId="6738"/>
    <cellStyle name="常规 2 13 2 2 4 9" xfId="6740"/>
    <cellStyle name="常规 2 13 2 2 5" xfId="98"/>
    <cellStyle name="常规 2 13 2 2 6" xfId="49"/>
    <cellStyle name="常规 2 13 2 2 7" xfId="168"/>
    <cellStyle name="常规 2 13 2 2 8" xfId="329"/>
    <cellStyle name="常规 2 13 2 2 9" xfId="355"/>
    <cellStyle name="常规 2 13 2 3" xfId="6746"/>
    <cellStyle name="常规 2 13 2 3 10" xfId="647"/>
    <cellStyle name="常规 2 13 2 3 11" xfId="661"/>
    <cellStyle name="常规 2 13 2 3 12" xfId="667"/>
    <cellStyle name="常规 2 13 2 3 2" xfId="806"/>
    <cellStyle name="常规 2 13 2 3 3" xfId="6749"/>
    <cellStyle name="常规 2 13 2 3 4" xfId="6752"/>
    <cellStyle name="常规 2 13 2 3 5" xfId="3632"/>
    <cellStyle name="常规 2 13 2 3 6" xfId="3637"/>
    <cellStyle name="常规 2 13 2 3 7" xfId="3642"/>
    <cellStyle name="常规 2 13 2 3 8" xfId="3651"/>
    <cellStyle name="常规 2 13 2 3 9" xfId="3661"/>
    <cellStyle name="常规 2 13 2 4" xfId="4122"/>
    <cellStyle name="常规 2 13 2 4 10" xfId="5767"/>
    <cellStyle name="常规 2 13 2 4 11" xfId="5771"/>
    <cellStyle name="常规 2 13 2 4 12" xfId="6754"/>
    <cellStyle name="常规 2 13 2 4 2" xfId="886"/>
    <cellStyle name="常规 2 13 2 4 3" xfId="6759"/>
    <cellStyle name="常规 2 13 2 4 4" xfId="6766"/>
    <cellStyle name="常规 2 13 2 4 5" xfId="6770"/>
    <cellStyle name="常规 2 13 2 4 6" xfId="6775"/>
    <cellStyle name="常规 2 13 2 4 7" xfId="6782"/>
    <cellStyle name="常规 2 13 2 4 8" xfId="4553"/>
    <cellStyle name="常规 2 13 2 4 9" xfId="4561"/>
    <cellStyle name="常规 2 13 3" xfId="6788"/>
    <cellStyle name="常规 2 13 3 10" xfId="6792"/>
    <cellStyle name="常规 2 13 3 11" xfId="962"/>
    <cellStyle name="常规 2 13 3 12" xfId="969"/>
    <cellStyle name="常规 2 13 3 2" xfId="6798"/>
    <cellStyle name="常规 2 13 3 3" xfId="6804"/>
    <cellStyle name="常规 2 13 3 4" xfId="4157"/>
    <cellStyle name="常规 2 13 3 5" xfId="4162"/>
    <cellStyle name="常规 2 13 3 6" xfId="4166"/>
    <cellStyle name="常规 2 13 3 7" xfId="4172"/>
    <cellStyle name="常规 2 13 3 8" xfId="4178"/>
    <cellStyle name="常规 2 13 3 9" xfId="4183"/>
    <cellStyle name="常规 2 13 4" xfId="6810"/>
    <cellStyle name="常规 2 13 4 10" xfId="1203"/>
    <cellStyle name="常规 2 13 4 11" xfId="1222"/>
    <cellStyle name="常规 2 13 4 12" xfId="1236"/>
    <cellStyle name="常规 2 13 4 2" xfId="13"/>
    <cellStyle name="常规 2 13 4 3" xfId="300"/>
    <cellStyle name="常规 2 13 4 4" xfId="243"/>
    <cellStyle name="常规 2 13 4 5" xfId="211"/>
    <cellStyle name="常规 2 13 4 6" xfId="6814"/>
    <cellStyle name="常规 2 13 4 7" xfId="6818"/>
    <cellStyle name="常规 2 13 4 8" xfId="6603"/>
    <cellStyle name="常规 2 13 4 9" xfId="6606"/>
    <cellStyle name="常规 2 13 5" xfId="6821"/>
    <cellStyle name="常规 2 13 5 10" xfId="3212"/>
    <cellStyle name="常规 2 13 5 11" xfId="3220"/>
    <cellStyle name="常规 2 13 5 12" xfId="3228"/>
    <cellStyle name="常规 2 13 5 2" xfId="5153"/>
    <cellStyle name="常规 2 13 5 3" xfId="5160"/>
    <cellStyle name="常规 2 13 5 4" xfId="5164"/>
    <cellStyle name="常规 2 13 5 5" xfId="5169"/>
    <cellStyle name="常规 2 13 5 6" xfId="5174"/>
    <cellStyle name="常规 2 13 5 7" xfId="5180"/>
    <cellStyle name="常规 2 13 5 8" xfId="6826"/>
    <cellStyle name="常规 2 13 5 9" xfId="6828"/>
    <cellStyle name="常规 2 13 6" xfId="6831"/>
    <cellStyle name="常规 2 13 6 10" xfId="5815"/>
    <cellStyle name="常规 2 13 6 11" xfId="5831"/>
    <cellStyle name="常规 2 13 6 12" xfId="5841"/>
    <cellStyle name="常规 2 13 6 2" xfId="1961"/>
    <cellStyle name="常规 2 13 6 3" xfId="5195"/>
    <cellStyle name="常规 2 13 6 4" xfId="5199"/>
    <cellStyle name="常规 2 13 6 5" xfId="5204"/>
    <cellStyle name="常规 2 13 6 6" xfId="5208"/>
    <cellStyle name="常规 2 13 6 7" xfId="5212"/>
    <cellStyle name="常规 2 13 6 8" xfId="6836"/>
    <cellStyle name="常规 2 13 6 9" xfId="6837"/>
    <cellStyle name="常规 2 13 7" xfId="6839"/>
    <cellStyle name="常规 2 13 7 10" xfId="6843"/>
    <cellStyle name="常规 2 13 7 11" xfId="6844"/>
    <cellStyle name="常规 2 13 7 12" xfId="6845"/>
    <cellStyle name="常规 2 13 7 2" xfId="5229"/>
    <cellStyle name="常规 2 13 7 3" xfId="5232"/>
    <cellStyle name="常规 2 13 7 4" xfId="5235"/>
    <cellStyle name="常规 2 13 7 5" xfId="5239"/>
    <cellStyle name="常规 2 13 7 6" xfId="5243"/>
    <cellStyle name="常规 2 13 7 7" xfId="5248"/>
    <cellStyle name="常规 2 13 7 8" xfId="6846"/>
    <cellStyle name="常规 2 13 7 9" xfId="6849"/>
    <cellStyle name="常规 2 14" xfId="6851"/>
    <cellStyle name="常规 2 14 2" xfId="6854"/>
    <cellStyle name="常规 2 14 2 2" xfId="6859"/>
    <cellStyle name="常规 2 14 2 2 10" xfId="6862"/>
    <cellStyle name="常规 2 14 2 2 11" xfId="6865"/>
    <cellStyle name="常规 2 14 2 2 12" xfId="6868"/>
    <cellStyle name="常规 2 14 2 2 13" xfId="6871"/>
    <cellStyle name="常规 2 14 2 2 14" xfId="6873"/>
    <cellStyle name="常规 2 14 2 2 15" xfId="6874"/>
    <cellStyle name="常规 2 14 2 2 2" xfId="6879"/>
    <cellStyle name="常规 2 14 2 2 2 10" xfId="6882"/>
    <cellStyle name="常规 2 14 2 2 2 11" xfId="6883"/>
    <cellStyle name="常规 2 14 2 2 2 12" xfId="6884"/>
    <cellStyle name="常规 2 14 2 2 2 2" xfId="6885"/>
    <cellStyle name="常规 2 14 2 2 2 3" xfId="6886"/>
    <cellStyle name="常规 2 14 2 2 2 4" xfId="6888"/>
    <cellStyle name="常规 2 14 2 2 2 5" xfId="6892"/>
    <cellStyle name="常规 2 14 2 2 2 6" xfId="6897"/>
    <cellStyle name="常规 2 14 2 2 2 7" xfId="6900"/>
    <cellStyle name="常规 2 14 2 2 2 8" xfId="6903"/>
    <cellStyle name="常规 2 14 2 2 2 9" xfId="44"/>
    <cellStyle name="常规 2 14 2 2 3" xfId="6904"/>
    <cellStyle name="常规 2 14 2 2 3 10" xfId="6906"/>
    <cellStyle name="常规 2 14 2 2 3 11" xfId="2662"/>
    <cellStyle name="常规 2 14 2 2 3 12" xfId="2665"/>
    <cellStyle name="常规 2 14 2 2 3 2" xfId="6907"/>
    <cellStyle name="常规 2 14 2 2 3 3" xfId="6908"/>
    <cellStyle name="常规 2 14 2 2 3 4" xfId="6909"/>
    <cellStyle name="常规 2 14 2 2 3 5" xfId="6912"/>
    <cellStyle name="常规 2 14 2 2 3 6" xfId="6917"/>
    <cellStyle name="常规 2 14 2 2 3 7" xfId="6922"/>
    <cellStyle name="常规 2 14 2 2 3 8" xfId="6928"/>
    <cellStyle name="常规 2 14 2 2 3 9" xfId="6933"/>
    <cellStyle name="常规 2 14 2 2 4" xfId="6934"/>
    <cellStyle name="常规 2 14 2 2 4 10" xfId="6937"/>
    <cellStyle name="常规 2 14 2 2 4 11" xfId="6940"/>
    <cellStyle name="常规 2 14 2 2 4 12" xfId="6943"/>
    <cellStyle name="常规 2 14 2 2 4 2" xfId="1563"/>
    <cellStyle name="常规 2 14 2 2 4 3" xfId="1566"/>
    <cellStyle name="常规 2 14 2 2 4 4" xfId="6945"/>
    <cellStyle name="常规 2 14 2 2 4 5" xfId="6949"/>
    <cellStyle name="常规 2 14 2 2 4 6" xfId="6953"/>
    <cellStyle name="常规 2 14 2 2 4 7" xfId="6958"/>
    <cellStyle name="常规 2 14 2 2 4 8" xfId="6964"/>
    <cellStyle name="常规 2 14 2 2 4 9" xfId="6971"/>
    <cellStyle name="常规 2 14 2 2 5" xfId="6973"/>
    <cellStyle name="常规 2 14 2 2 6" xfId="3584"/>
    <cellStyle name="常规 2 14 2 2 7" xfId="3589"/>
    <cellStyle name="常规 2 14 2 2 8" xfId="3596"/>
    <cellStyle name="常规 2 14 2 2 9" xfId="4658"/>
    <cellStyle name="常规 2 14 2 3" xfId="6978"/>
    <cellStyle name="常规 2 14 2 3 10" xfId="2802"/>
    <cellStyle name="常规 2 14 2 3 11" xfId="2807"/>
    <cellStyle name="常规 2 14 2 3 12" xfId="2811"/>
    <cellStyle name="常规 2 14 2 3 2" xfId="1285"/>
    <cellStyle name="常规 2 14 2 3 3" xfId="1334"/>
    <cellStyle name="常规 2 14 2 3 4" xfId="1368"/>
    <cellStyle name="常规 2 14 2 3 5" xfId="1438"/>
    <cellStyle name="常规 2 14 2 3 6" xfId="1445"/>
    <cellStyle name="常规 2 14 2 3 7" xfId="1480"/>
    <cellStyle name="常规 2 14 2 3 8" xfId="4723"/>
    <cellStyle name="常规 2 14 2 3 9" xfId="4727"/>
    <cellStyle name="常规 2 14 2 4" xfId="6981"/>
    <cellStyle name="常规 2 14 2 4 10" xfId="6985"/>
    <cellStyle name="常规 2 14 2 4 11" xfId="6987"/>
    <cellStyle name="常规 2 14 2 4 12" xfId="6989"/>
    <cellStyle name="常规 2 14 2 4 2" xfId="1399"/>
    <cellStyle name="常规 2 14 2 4 3" xfId="1410"/>
    <cellStyle name="常规 2 14 2 4 4" xfId="1422"/>
    <cellStyle name="常规 2 14 2 4 5" xfId="1616"/>
    <cellStyle name="常规 2 14 2 4 6" xfId="1623"/>
    <cellStyle name="常规 2 14 2 4 7" xfId="1642"/>
    <cellStyle name="常规 2 14 2 4 8" xfId="4762"/>
    <cellStyle name="常规 2 14 2 4 9" xfId="4767"/>
    <cellStyle name="常规 2 14 3" xfId="6993"/>
    <cellStyle name="常规 2 14 3 10" xfId="6995"/>
    <cellStyle name="常规 2 14 3 11" xfId="6997"/>
    <cellStyle name="常规 2 14 3 12" xfId="6999"/>
    <cellStyle name="常规 2 14 3 2" xfId="3620"/>
    <cellStyle name="常规 2 14 3 3" xfId="3626"/>
    <cellStyle name="常规 2 14 3 4" xfId="7001"/>
    <cellStyle name="常规 2 14 3 5" xfId="7005"/>
    <cellStyle name="常规 2 14 3 6" xfId="7009"/>
    <cellStyle name="常规 2 14 3 7" xfId="7013"/>
    <cellStyle name="常规 2 14 3 8" xfId="7015"/>
    <cellStyle name="常规 2 14 3 9" xfId="7017"/>
    <cellStyle name="常规 2 14 4" xfId="7022"/>
    <cellStyle name="常规 2 14 4 10" xfId="7024"/>
    <cellStyle name="常规 2 14 4 11" xfId="7025"/>
    <cellStyle name="常规 2 14 4 12" xfId="7026"/>
    <cellStyle name="常规 2 14 4 2" xfId="7029"/>
    <cellStyle name="常规 2 14 4 3" xfId="7035"/>
    <cellStyle name="常规 2 14 4 4" xfId="7039"/>
    <cellStyle name="常规 2 14 4 5" xfId="7043"/>
    <cellStyle name="常规 2 14 4 6" xfId="7046"/>
    <cellStyle name="常规 2 14 4 7" xfId="7049"/>
    <cellStyle name="常规 2 14 4 8" xfId="7050"/>
    <cellStyle name="常规 2 14 4 9" xfId="7051"/>
    <cellStyle name="常规 2 14 5" xfId="5969"/>
    <cellStyle name="常规 2 14 5 10" xfId="3902"/>
    <cellStyle name="常规 2 14 5 11" xfId="3904"/>
    <cellStyle name="常规 2 14 5 12" xfId="3906"/>
    <cellStyle name="常规 2 14 5 2" xfId="5284"/>
    <cellStyle name="常规 2 14 5 3" xfId="5294"/>
    <cellStyle name="常规 2 14 5 4" xfId="5301"/>
    <cellStyle name="常规 2 14 5 5" xfId="5308"/>
    <cellStyle name="常规 2 14 5 6" xfId="5313"/>
    <cellStyle name="常规 2 14 5 7" xfId="5317"/>
    <cellStyle name="常规 2 14 5 8" xfId="7052"/>
    <cellStyle name="常规 2 14 5 9" xfId="7053"/>
    <cellStyle name="常规 2 14 6" xfId="5974"/>
    <cellStyle name="常规 2 14 6 10" xfId="7054"/>
    <cellStyle name="常规 2 14 6 11" xfId="7056"/>
    <cellStyle name="常规 2 14 6 12" xfId="7058"/>
    <cellStyle name="常规 2 14 6 2" xfId="831"/>
    <cellStyle name="常规 2 14 6 3" xfId="841"/>
    <cellStyle name="常规 2 14 6 4" xfId="5339"/>
    <cellStyle name="常规 2 14 6 5" xfId="5344"/>
    <cellStyle name="常规 2 14 6 6" xfId="5348"/>
    <cellStyle name="常规 2 14 6 7" xfId="5353"/>
    <cellStyle name="常规 2 14 6 8" xfId="7059"/>
    <cellStyle name="常规 2 14 6 9" xfId="6881"/>
    <cellStyle name="常规 2 14 7" xfId="5977"/>
    <cellStyle name="常规 2 14 7 10" xfId="7060"/>
    <cellStyle name="常规 2 14 7 11" xfId="7061"/>
    <cellStyle name="常规 2 14 7 12" xfId="7062"/>
    <cellStyle name="常规 2 14 7 2" xfId="5377"/>
    <cellStyle name="常规 2 14 7 3" xfId="5384"/>
    <cellStyle name="常规 2 14 7 4" xfId="5391"/>
    <cellStyle name="常规 2 14 7 5" xfId="5399"/>
    <cellStyle name="常规 2 14 7 6" xfId="5404"/>
    <cellStyle name="常规 2 14 7 7" xfId="5408"/>
    <cellStyle name="常规 2 14 7 8" xfId="7063"/>
    <cellStyle name="常规 2 14 7 9" xfId="7064"/>
    <cellStyle name="常规 2 15" xfId="7065"/>
    <cellStyle name="常规 2 15 2" xfId="2896"/>
    <cellStyle name="常规 2 15 2 10" xfId="7069"/>
    <cellStyle name="常规 2 15 2 11" xfId="7071"/>
    <cellStyle name="常规 2 15 2 12" xfId="7074"/>
    <cellStyle name="常规 2 15 2 2" xfId="766"/>
    <cellStyle name="常规 2 15 2 3" xfId="811"/>
    <cellStyle name="常规 2 15 2 4" xfId="895"/>
    <cellStyle name="常规 2 15 2 5" xfId="979"/>
    <cellStyle name="常规 2 15 2 6" xfId="1002"/>
    <cellStyle name="常规 2 15 2 7" xfId="7077"/>
    <cellStyle name="常规 2 15 2 8" xfId="7080"/>
    <cellStyle name="常规 2 15 2 9" xfId="7083"/>
    <cellStyle name="常规 2 15 3" xfId="2902"/>
    <cellStyle name="常规 2 15 3 10" xfId="3578"/>
    <cellStyle name="常规 2 15 3 11" xfId="7086"/>
    <cellStyle name="常规 2 15 3 12" xfId="7089"/>
    <cellStyle name="常规 2 15 3 2" xfId="1021"/>
    <cellStyle name="常规 2 15 3 3" xfId="1028"/>
    <cellStyle name="常规 2 15 3 4" xfId="1036"/>
    <cellStyle name="常规 2 15 3 5" xfId="1043"/>
    <cellStyle name="常规 2 15 3 6" xfId="1050"/>
    <cellStyle name="常规 2 15 3 7" xfId="7092"/>
    <cellStyle name="常规 2 15 3 8" xfId="2505"/>
    <cellStyle name="常规 2 15 3 9" xfId="2509"/>
    <cellStyle name="常规 2 15 4" xfId="2909"/>
    <cellStyle name="常规 2 15 4 10" xfId="7095"/>
    <cellStyle name="常规 2 15 4 11" xfId="7097"/>
    <cellStyle name="常规 2 15 4 12" xfId="1778"/>
    <cellStyle name="常规 2 15 4 2" xfId="7102"/>
    <cellStyle name="常规 2 15 4 3" xfId="7109"/>
    <cellStyle name="常规 2 15 4 4" xfId="7114"/>
    <cellStyle name="常规 2 15 4 5" xfId="7118"/>
    <cellStyle name="常规 2 15 4 6" xfId="7122"/>
    <cellStyle name="常规 2 15 4 7" xfId="7125"/>
    <cellStyle name="常规 2 15 4 8" xfId="7127"/>
    <cellStyle name="常规 2 15 4 9" xfId="7129"/>
    <cellStyle name="常规 2 15 5" xfId="7132"/>
    <cellStyle name="常规 2 15 5 10" xfId="6715"/>
    <cellStyle name="常规 2 15 5 11" xfId="7137"/>
    <cellStyle name="常规 2 15 5 12" xfId="7140"/>
    <cellStyle name="常规 2 15 5 2" xfId="5488"/>
    <cellStyle name="常规 2 15 5 3" xfId="5498"/>
    <cellStyle name="常规 2 15 5 4" xfId="5508"/>
    <cellStyle name="常规 2 15 5 5" xfId="5517"/>
    <cellStyle name="常规 2 15 5 6" xfId="5526"/>
    <cellStyle name="常规 2 15 5 7" xfId="5534"/>
    <cellStyle name="常规 2 15 5 8" xfId="7145"/>
    <cellStyle name="常规 2 15 5 9" xfId="3986"/>
    <cellStyle name="常规 2 15 6" xfId="7150"/>
    <cellStyle name="常规 2 15 6 10" xfId="7154"/>
    <cellStyle name="常规 2 15 6 11" xfId="7157"/>
    <cellStyle name="常规 2 15 6 12" xfId="7160"/>
    <cellStyle name="常规 2 15 6 2" xfId="5550"/>
    <cellStyle name="常规 2 15 6 3" xfId="5558"/>
    <cellStyle name="常规 2 15 6 4" xfId="5566"/>
    <cellStyle name="常规 2 15 6 5" xfId="5573"/>
    <cellStyle name="常规 2 15 6 6" xfId="5464"/>
    <cellStyle name="常规 2 15 6 7" xfId="5471"/>
    <cellStyle name="常规 2 15 6 8" xfId="5478"/>
    <cellStyle name="常规 2 15 6 9" xfId="6696"/>
    <cellStyle name="常规 2 16" xfId="5655"/>
    <cellStyle name="常规 2 16 2" xfId="7162"/>
    <cellStyle name="常规 2 16 2 10" xfId="9"/>
    <cellStyle name="常规 2 16 2 11" xfId="1602"/>
    <cellStyle name="常规 2 16 2 12" xfId="386"/>
    <cellStyle name="常规 2 16 2 2" xfId="5907"/>
    <cellStyle name="常规 2 16 2 3" xfId="7166"/>
    <cellStyle name="常规 2 16 2 4" xfId="7172"/>
    <cellStyle name="常规 2 16 2 5" xfId="7178"/>
    <cellStyle name="常规 2 16 2 6" xfId="7184"/>
    <cellStyle name="常规 2 16 2 7" xfId="7190"/>
    <cellStyle name="常规 2 16 2 8" xfId="7195"/>
    <cellStyle name="常规 2 16 2 9" xfId="266"/>
    <cellStyle name="常规 2 16 3" xfId="7199"/>
    <cellStyle name="常规 2 16 3 10" xfId="7204"/>
    <cellStyle name="常规 2 16 3 11" xfId="7207"/>
    <cellStyle name="常规 2 16 3 12" xfId="7211"/>
    <cellStyle name="常规 2 16 3 2" xfId="7214"/>
    <cellStyle name="常规 2 16 3 3" xfId="7218"/>
    <cellStyle name="常规 2 16 3 4" xfId="7222"/>
    <cellStyle name="常规 2 16 3 5" xfId="7226"/>
    <cellStyle name="常规 2 16 3 6" xfId="7230"/>
    <cellStyle name="常规 2 16 3 7" xfId="7234"/>
    <cellStyle name="常规 2 16 3 8" xfId="7237"/>
    <cellStyle name="常规 2 16 3 9" xfId="7241"/>
    <cellStyle name="常规 2 16 4" xfId="7245"/>
    <cellStyle name="常规 2 16 4 10" xfId="7251"/>
    <cellStyle name="常规 2 16 4 11" xfId="7253"/>
    <cellStyle name="常规 2 16 4 12" xfId="7255"/>
    <cellStyle name="常规 2 16 4 2" xfId="4203"/>
    <cellStyle name="常规 2 16 4 3" xfId="4214"/>
    <cellStyle name="常规 2 16 4 4" xfId="7257"/>
    <cellStyle name="常规 2 16 4 5" xfId="7263"/>
    <cellStyle name="常规 2 16 4 6" xfId="7269"/>
    <cellStyle name="常规 2 16 4 7" xfId="7276"/>
    <cellStyle name="常规 2 16 4 8" xfId="7282"/>
    <cellStyle name="常规 2 16 4 9" xfId="7288"/>
    <cellStyle name="常规 2 16 5" xfId="7293"/>
    <cellStyle name="常规 2 16 5 10" xfId="7298"/>
    <cellStyle name="常规 2 16 5 11" xfId="7301"/>
    <cellStyle name="常规 2 16 5 12" xfId="6876"/>
    <cellStyle name="常规 2 16 5 2" xfId="4245"/>
    <cellStyle name="常规 2 16 5 3" xfId="4254"/>
    <cellStyle name="常规 2 16 5 4" xfId="5681"/>
    <cellStyle name="常规 2 16 5 5" xfId="5691"/>
    <cellStyle name="常规 2 16 5 6" xfId="5702"/>
    <cellStyle name="常规 2 16 5 7" xfId="5710"/>
    <cellStyle name="常规 2 16 5 8" xfId="7304"/>
    <cellStyle name="常规 2 16 5 9" xfId="7307"/>
    <cellStyle name="常规 2 16 6" xfId="7313"/>
    <cellStyle name="常规 2 16 6 10" xfId="7315"/>
    <cellStyle name="常规 2 16 6 11" xfId="1882"/>
    <cellStyle name="常规 2 16 6 12" xfId="1930"/>
    <cellStyle name="常规 2 16 6 2" xfId="4295"/>
    <cellStyle name="常规 2 16 6 3" xfId="4303"/>
    <cellStyle name="常规 2 16 6 4" xfId="5719"/>
    <cellStyle name="常规 2 16 6 5" xfId="5725"/>
    <cellStyle name="常规 2 16 6 6" xfId="5732"/>
    <cellStyle name="常规 2 16 6 7" xfId="5739"/>
    <cellStyle name="常规 2 16 6 8" xfId="7317"/>
    <cellStyle name="常规 2 16 6 9" xfId="7319"/>
    <cellStyle name="常规 2 17" xfId="5659"/>
    <cellStyle name="常规 2 17 2" xfId="7321"/>
    <cellStyle name="常规 2 17 2 10" xfId="2358"/>
    <cellStyle name="常规 2 17 2 11" xfId="2363"/>
    <cellStyle name="常规 2 17 2 12" xfId="2370"/>
    <cellStyle name="常规 2 17 2 2" xfId="6046"/>
    <cellStyle name="常规 2 17 2 3" xfId="7326"/>
    <cellStyle name="常规 2 17 2 4" xfId="2435"/>
    <cellStyle name="常规 2 17 2 5" xfId="2440"/>
    <cellStyle name="常规 2 17 2 6" xfId="2445"/>
    <cellStyle name="常规 2 17 2 7" xfId="7329"/>
    <cellStyle name="常规 2 17 2 8" xfId="7332"/>
    <cellStyle name="常规 2 17 2 9" xfId="7335"/>
    <cellStyle name="常规 2 17 3" xfId="7338"/>
    <cellStyle name="常规 2 17 3 10" xfId="7341"/>
    <cellStyle name="常规 2 17 3 11" xfId="7344"/>
    <cellStyle name="常规 2 17 3 12" xfId="7347"/>
    <cellStyle name="常规 2 17 3 2" xfId="7354"/>
    <cellStyle name="常规 2 17 3 3" xfId="7360"/>
    <cellStyle name="常规 2 17 3 4" xfId="7364"/>
    <cellStyle name="常规 2 17 3 5" xfId="7368"/>
    <cellStyle name="常规 2 17 3 6" xfId="7372"/>
    <cellStyle name="常规 2 17 3 7" xfId="7376"/>
    <cellStyle name="常规 2 17 3 8" xfId="7379"/>
    <cellStyle name="常规 2 17 3 9" xfId="7382"/>
    <cellStyle name="常规 2 17 4" xfId="7386"/>
    <cellStyle name="常规 2 17 4 10" xfId="7389"/>
    <cellStyle name="常规 2 17 4 11" xfId="7393"/>
    <cellStyle name="常规 2 17 4 12" xfId="7397"/>
    <cellStyle name="常规 2 17 4 2" xfId="4327"/>
    <cellStyle name="常规 2 17 4 3" xfId="4335"/>
    <cellStyle name="常规 2 17 4 4" xfId="7402"/>
    <cellStyle name="常规 2 17 4 5" xfId="3932"/>
    <cellStyle name="常规 2 17 4 6" xfId="3937"/>
    <cellStyle name="常规 2 17 4 7" xfId="3941"/>
    <cellStyle name="常规 2 17 4 8" xfId="7406"/>
    <cellStyle name="常规 2 17 4 9" xfId="7409"/>
    <cellStyle name="常规 2 17 5" xfId="7414"/>
    <cellStyle name="常规 2 17 5 10" xfId="1416"/>
    <cellStyle name="常规 2 17 5 11" xfId="1430"/>
    <cellStyle name="常规 2 17 5 12" xfId="7417"/>
    <cellStyle name="常规 2 17 5 2" xfId="4344"/>
    <cellStyle name="常规 2 17 5 3" xfId="4350"/>
    <cellStyle name="常规 2 17 5 4" xfId="5357"/>
    <cellStyle name="常规 2 17 5 5" xfId="5"/>
    <cellStyle name="常规 2 17 5 6" xfId="7421"/>
    <cellStyle name="常规 2 17 5 7" xfId="7425"/>
    <cellStyle name="常规 2 17 5 8" xfId="7427"/>
    <cellStyle name="常规 2 17 5 9" xfId="7429"/>
    <cellStyle name="常规 2 17 6" xfId="7431"/>
    <cellStyle name="常规 2 17 6 10" xfId="7433"/>
    <cellStyle name="常规 2 17 6 11" xfId="5102"/>
    <cellStyle name="常规 2 17 6 12" xfId="5106"/>
    <cellStyle name="常规 2 17 6 2" xfId="4380"/>
    <cellStyle name="常规 2 17 6 3" xfId="4383"/>
    <cellStyle name="常规 2 17 6 4" xfId="7435"/>
    <cellStyle name="常规 2 17 6 5" xfId="7438"/>
    <cellStyle name="常规 2 17 6 6" xfId="7441"/>
    <cellStyle name="常规 2 17 6 7" xfId="7444"/>
    <cellStyle name="常规 2 17 6 8" xfId="7445"/>
    <cellStyle name="常规 2 17 6 9" xfId="7446"/>
    <cellStyle name="常规 2 18" xfId="5663"/>
    <cellStyle name="常规 2 18 2" xfId="7447"/>
    <cellStyle name="常规 2 18 2 10" xfId="7452"/>
    <cellStyle name="常规 2 18 2 11" xfId="7455"/>
    <cellStyle name="常规 2 18 2 12" xfId="7459"/>
    <cellStyle name="常规 2 18 2 2" xfId="2641"/>
    <cellStyle name="常规 2 18 2 3" xfId="2649"/>
    <cellStyle name="常规 2 18 2 4" xfId="2659"/>
    <cellStyle name="常规 2 18 2 5" xfId="7463"/>
    <cellStyle name="常规 2 18 2 6" xfId="7470"/>
    <cellStyle name="常规 2 18 2 7" xfId="7476"/>
    <cellStyle name="常规 2 18 2 8" xfId="7481"/>
    <cellStyle name="常规 2 18 2 9" xfId="7486"/>
    <cellStyle name="常规 2 18 3" xfId="7490"/>
    <cellStyle name="常规 2 18 3 10" xfId="5947"/>
    <cellStyle name="常规 2 18 3 11" xfId="5953"/>
    <cellStyle name="常规 2 18 3 12" xfId="5959"/>
    <cellStyle name="常规 2 18 3 2" xfId="7498"/>
    <cellStyle name="常规 2 18 3 3" xfId="7507"/>
    <cellStyle name="常规 2 18 3 4" xfId="7515"/>
    <cellStyle name="常规 2 18 3 5" xfId="1082"/>
    <cellStyle name="常规 2 18 3 6" xfId="1094"/>
    <cellStyle name="常规 2 18 3 7" xfId="1104"/>
    <cellStyle name="常规 2 18 3 8" xfId="369"/>
    <cellStyle name="常规 2 18 3 9" xfId="81"/>
    <cellStyle name="常规 2 18 4" xfId="7523"/>
    <cellStyle name="常规 2 18 4 10" xfId="6107"/>
    <cellStyle name="常规 2 18 4 11" xfId="6116"/>
    <cellStyle name="常规 2 18 4 12" xfId="6124"/>
    <cellStyle name="常规 2 18 4 2" xfId="4410"/>
    <cellStyle name="常规 2 18 4 3" xfId="4418"/>
    <cellStyle name="常规 2 18 4 4" xfId="7530"/>
    <cellStyle name="常规 2 18 4 5" xfId="1149"/>
    <cellStyle name="常规 2 18 4 6" xfId="1168"/>
    <cellStyle name="常规 2 18 4 7" xfId="1183"/>
    <cellStyle name="常规 2 18 4 8" xfId="1202"/>
    <cellStyle name="常规 2 18 4 9" xfId="1221"/>
    <cellStyle name="常规 2 18 5" xfId="7539"/>
    <cellStyle name="常规 2 18 5 10" xfId="2262"/>
    <cellStyle name="常规 2 18 5 11" xfId="2269"/>
    <cellStyle name="常规 2 18 5 12" xfId="4321"/>
    <cellStyle name="常规 2 18 5 2" xfId="4441"/>
    <cellStyle name="常规 2 18 5 3" xfId="4450"/>
    <cellStyle name="常规 2 18 5 4" xfId="7548"/>
    <cellStyle name="常规 2 18 5 5" xfId="1266"/>
    <cellStyle name="常规 2 18 5 6" xfId="151"/>
    <cellStyle name="常规 2 18 5 7" xfId="103"/>
    <cellStyle name="常规 2 18 5 8" xfId="54"/>
    <cellStyle name="常规 2 18 5 9" xfId="172"/>
    <cellStyle name="常规 2 18 6" xfId="7552"/>
    <cellStyle name="常规 2 18 6 10" xfId="6075"/>
    <cellStyle name="常规 2 18 6 11" xfId="6138"/>
    <cellStyle name="常规 2 18 6 12" xfId="6173"/>
    <cellStyle name="常规 2 18 6 2" xfId="2191"/>
    <cellStyle name="常规 2 18 6 3" xfId="7557"/>
    <cellStyle name="常规 2 18 6 4" xfId="7561"/>
    <cellStyle name="常规 2 18 6 5" xfId="7565"/>
    <cellStyle name="常规 2 18 6 6" xfId="7569"/>
    <cellStyle name="常规 2 18 6 7" xfId="7573"/>
    <cellStyle name="常规 2 18 6 8" xfId="7577"/>
    <cellStyle name="常规 2 18 6 9" xfId="7581"/>
    <cellStyle name="常规 2 19" xfId="5667"/>
    <cellStyle name="常规 2 19 10" xfId="7584"/>
    <cellStyle name="常规 2 19 11" xfId="7585"/>
    <cellStyle name="常规 2 19 12" xfId="7586"/>
    <cellStyle name="常规 2 19 13" xfId="7587"/>
    <cellStyle name="常规 2 19 14" xfId="7588"/>
    <cellStyle name="常规 2 19 15" xfId="7589"/>
    <cellStyle name="常规 2 19 16" xfId="7590"/>
    <cellStyle name="常规 2 19 2" xfId="7591"/>
    <cellStyle name="常规 2 19 2 10" xfId="867"/>
    <cellStyle name="常规 2 19 2 11" xfId="872"/>
    <cellStyle name="常规 2 19 2 12" xfId="879"/>
    <cellStyle name="常规 2 19 2 13" xfId="889"/>
    <cellStyle name="常规 2 19 2 14" xfId="6757"/>
    <cellStyle name="常规 2 19 2 15" xfId="6762"/>
    <cellStyle name="常规 2 19 2 2" xfId="7592"/>
    <cellStyle name="常规 2 19 2 2 10" xfId="7594"/>
    <cellStyle name="常规 2 19 2 2 11" xfId="6497"/>
    <cellStyle name="常规 2 19 2 2 12" xfId="6502"/>
    <cellStyle name="常规 2 19 2 2 2" xfId="1718"/>
    <cellStyle name="常规 2 19 2 2 3" xfId="1725"/>
    <cellStyle name="常规 2 19 2 2 4" xfId="1736"/>
    <cellStyle name="常规 2 19 2 2 5" xfId="5272"/>
    <cellStyle name="常规 2 19 2 2 6" xfId="5281"/>
    <cellStyle name="常规 2 19 2 2 7" xfId="5291"/>
    <cellStyle name="常规 2 19 2 2 8" xfId="5300"/>
    <cellStyle name="常规 2 19 2 2 9" xfId="5307"/>
    <cellStyle name="常规 2 19 2 3" xfId="7596"/>
    <cellStyle name="常规 2 19 2 3 10" xfId="7601"/>
    <cellStyle name="常规 2 19 2 3 11" xfId="7606"/>
    <cellStyle name="常规 2 19 2 3 12" xfId="7611"/>
    <cellStyle name="常规 2 19 2 3 2" xfId="7614"/>
    <cellStyle name="常规 2 19 2 3 3" xfId="7617"/>
    <cellStyle name="常规 2 19 2 3 4" xfId="5333"/>
    <cellStyle name="常规 2 19 2 3 5" xfId="823"/>
    <cellStyle name="常规 2 19 2 3 6" xfId="833"/>
    <cellStyle name="常规 2 19 2 3 7" xfId="843"/>
    <cellStyle name="常规 2 19 2 3 8" xfId="5338"/>
    <cellStyle name="常规 2 19 2 3 9" xfId="5343"/>
    <cellStyle name="常规 2 19 2 4" xfId="7619"/>
    <cellStyle name="常规 2 19 2 4 10" xfId="7622"/>
    <cellStyle name="常规 2 19 2 4 11" xfId="2285"/>
    <cellStyle name="常规 2 19 2 4 12" xfId="2289"/>
    <cellStyle name="常规 2 19 2 4 2" xfId="193"/>
    <cellStyle name="常规 2 19 2 4 3" xfId="7625"/>
    <cellStyle name="常规 2 19 2 4 4" xfId="5365"/>
    <cellStyle name="常规 2 19 2 4 5" xfId="5371"/>
    <cellStyle name="常规 2 19 2 4 6" xfId="5376"/>
    <cellStyle name="常规 2 19 2 4 7" xfId="5383"/>
    <cellStyle name="常规 2 19 2 4 8" xfId="5390"/>
    <cellStyle name="常规 2 19 2 4 9" xfId="5397"/>
    <cellStyle name="常规 2 19 2 5" xfId="7626"/>
    <cellStyle name="常规 2 19 2 6" xfId="7629"/>
    <cellStyle name="常规 2 19 2 7" xfId="7632"/>
    <cellStyle name="常规 2 19 2 8" xfId="7635"/>
    <cellStyle name="常规 2 19 2 9" xfId="7638"/>
    <cellStyle name="常规 2 19 3" xfId="7641"/>
    <cellStyle name="常规 2 19 3 10" xfId="5495"/>
    <cellStyle name="常规 2 19 3 11" xfId="5505"/>
    <cellStyle name="常规 2 19 3 12" xfId="5514"/>
    <cellStyle name="常规 2 19 3 2" xfId="3852"/>
    <cellStyle name="常规 2 19 3 3" xfId="3856"/>
    <cellStyle name="常规 2 19 3 4" xfId="7643"/>
    <cellStyle name="常规 2 19 3 5" xfId="7645"/>
    <cellStyle name="常规 2 19 3 6" xfId="7647"/>
    <cellStyle name="常规 2 19 3 7" xfId="7649"/>
    <cellStyle name="常规 2 19 3 8" xfId="7651"/>
    <cellStyle name="常规 2 19 3 9" xfId="7653"/>
    <cellStyle name="常规 2 19 4" xfId="7657"/>
    <cellStyle name="常规 2 19 4 10" xfId="7659"/>
    <cellStyle name="常规 2 19 4 11" xfId="7661"/>
    <cellStyle name="常规 2 19 4 12" xfId="7663"/>
    <cellStyle name="常规 2 19 4 2" xfId="7665"/>
    <cellStyle name="常规 2 19 4 3" xfId="7667"/>
    <cellStyle name="常规 2 19 4 4" xfId="7669"/>
    <cellStyle name="常规 2 19 4 5" xfId="7671"/>
    <cellStyle name="常规 2 19 4 6" xfId="7673"/>
    <cellStyle name="常规 2 19 4 7" xfId="7675"/>
    <cellStyle name="常规 2 19 4 8" xfId="7676"/>
    <cellStyle name="常规 2 19 4 9" xfId="7677"/>
    <cellStyle name="常规 2 19 5" xfId="5987"/>
    <cellStyle name="常规 2 19 5 10" xfId="7678"/>
    <cellStyle name="常规 2 19 5 11" xfId="7679"/>
    <cellStyle name="常规 2 19 5 12" xfId="7680"/>
    <cellStyle name="常规 2 19 5 2" xfId="7681"/>
    <cellStyle name="常规 2 19 5 3" xfId="7683"/>
    <cellStyle name="常规 2 19 5 4" xfId="5871"/>
    <cellStyle name="常规 2 19 5 5" xfId="5875"/>
    <cellStyle name="常规 2 19 5 6" xfId="5879"/>
    <cellStyle name="常规 2 19 5 7" xfId="7685"/>
    <cellStyle name="常规 2 19 5 8" xfId="7686"/>
    <cellStyle name="常规 2 19 5 9" xfId="7688"/>
    <cellStyle name="常规 2 19 6" xfId="5990"/>
    <cellStyle name="常规 2 19 7" xfId="5993"/>
    <cellStyle name="常规 2 19 8" xfId="7690"/>
    <cellStyle name="常规 2 19 9" xfId="7692"/>
    <cellStyle name="常规 2 2" xfId="2067"/>
    <cellStyle name="常规 2 2 10" xfId="5053"/>
    <cellStyle name="常规 2 2 10 2" xfId="4841"/>
    <cellStyle name="常规 2 2 10 2 2" xfId="7694"/>
    <cellStyle name="常规 2 2 10 2 2 10" xfId="7696"/>
    <cellStyle name="常规 2 2 10 2 2 11" xfId="7701"/>
    <cellStyle name="常规 2 2 10 2 2 12" xfId="7705"/>
    <cellStyle name="常规 2 2 10 2 2 13" xfId="7710"/>
    <cellStyle name="常规 2 2 10 2 2 14" xfId="7712"/>
    <cellStyle name="常规 2 2 10 2 2 15" xfId="4003"/>
    <cellStyle name="常规 2 2 10 2 2 2" xfId="7713"/>
    <cellStyle name="常规 2 2 10 2 2 2 10" xfId="7718"/>
    <cellStyle name="常规 2 2 10 2 2 2 11" xfId="7721"/>
    <cellStyle name="常规 2 2 10 2 2 2 12" xfId="7723"/>
    <cellStyle name="常规 2 2 10 2 2 2 2" xfId="7724"/>
    <cellStyle name="常规 2 2 10 2 2 2 3" xfId="7727"/>
    <cellStyle name="常规 2 2 10 2 2 2 4" xfId="7730"/>
    <cellStyle name="常规 2 2 10 2 2 2 5" xfId="7733"/>
    <cellStyle name="常规 2 2 10 2 2 2 6" xfId="7734"/>
    <cellStyle name="常规 2 2 10 2 2 2 7" xfId="7735"/>
    <cellStyle name="常规 2 2 10 2 2 2 8" xfId="7736"/>
    <cellStyle name="常规 2 2 10 2 2 2 9" xfId="21"/>
    <cellStyle name="常规 2 2 10 2 2 3" xfId="7737"/>
    <cellStyle name="常规 2 2 10 2 2 3 10" xfId="166"/>
    <cellStyle name="常规 2 2 10 2 2 3 11" xfId="327"/>
    <cellStyle name="常规 2 2 10 2 2 3 12" xfId="353"/>
    <cellStyle name="常规 2 2 10 2 2 3 2" xfId="7742"/>
    <cellStyle name="常规 2 2 10 2 2 3 3" xfId="7745"/>
    <cellStyle name="常规 2 2 10 2 2 3 4" xfId="7749"/>
    <cellStyle name="常规 2 2 10 2 2 3 5" xfId="7751"/>
    <cellStyle name="常规 2 2 10 2 2 3 6" xfId="7754"/>
    <cellStyle name="常规 2 2 10 2 2 3 7" xfId="7757"/>
    <cellStyle name="常规 2 2 10 2 2 3 8" xfId="7760"/>
    <cellStyle name="常规 2 2 10 2 2 3 9" xfId="1822"/>
    <cellStyle name="常规 2 2 10 2 2 4" xfId="7762"/>
    <cellStyle name="常规 2 2 10 2 2 4 10" xfId="7741"/>
    <cellStyle name="常规 2 2 10 2 2 4 11" xfId="7744"/>
    <cellStyle name="常规 2 2 10 2 2 4 12" xfId="7747"/>
    <cellStyle name="常规 2 2 10 2 2 4 2" xfId="7766"/>
    <cellStyle name="常规 2 2 10 2 2 4 3" xfId="7768"/>
    <cellStyle name="常规 2 2 10 2 2 4 4" xfId="7771"/>
    <cellStyle name="常规 2 2 10 2 2 4 5" xfId="7773"/>
    <cellStyle name="常规 2 2 10 2 2 4 6" xfId="7775"/>
    <cellStyle name="常规 2 2 10 2 2 4 7" xfId="7777"/>
    <cellStyle name="常规 2 2 10 2 2 4 8" xfId="7779"/>
    <cellStyle name="常规 2 2 10 2 2 4 9" xfId="1863"/>
    <cellStyle name="常规 2 2 10 2 2 5" xfId="7781"/>
    <cellStyle name="常规 2 2 10 2 2 6" xfId="7784"/>
    <cellStyle name="常规 2 2 10 2 2 7" xfId="7786"/>
    <cellStyle name="常规 2 2 10 2 2 8" xfId="7788"/>
    <cellStyle name="常规 2 2 10 2 2 9" xfId="7790"/>
    <cellStyle name="常规 2 2 10 2 3" xfId="3358"/>
    <cellStyle name="常规 2 2 10 2 3 10" xfId="118"/>
    <cellStyle name="常规 2 2 10 2 3 11" xfId="7792"/>
    <cellStyle name="常规 2 2 10 2 3 12" xfId="7800"/>
    <cellStyle name="常规 2 2 10 2 3 2" xfId="3216"/>
    <cellStyle name="常规 2 2 10 2 3 3" xfId="3223"/>
    <cellStyle name="常规 2 2 10 2 3 4" xfId="3231"/>
    <cellStyle name="常规 2 2 10 2 3 5" xfId="3238"/>
    <cellStyle name="常规 2 2 10 2 3 6" xfId="3245"/>
    <cellStyle name="常规 2 2 10 2 3 7" xfId="7806"/>
    <cellStyle name="常规 2 2 10 2 3 8" xfId="3273"/>
    <cellStyle name="常规 2 2 10 2 3 9" xfId="3276"/>
    <cellStyle name="常规 2 2 10 2 4" xfId="3360"/>
    <cellStyle name="常规 2 2 10 2 4 10" xfId="7543"/>
    <cellStyle name="常规 2 2 10 2 4 11" xfId="1271"/>
    <cellStyle name="常规 2 2 10 2 4 12" xfId="149"/>
    <cellStyle name="常规 2 2 10 2 4 2" xfId="3265"/>
    <cellStyle name="常规 2 2 10 2 4 3" xfId="3268"/>
    <cellStyle name="常规 2 2 10 2 4 4" xfId="2961"/>
    <cellStyle name="常规 2 2 10 2 4 5" xfId="2967"/>
    <cellStyle name="常规 2 2 10 2 4 6" xfId="185"/>
    <cellStyle name="常规 2 2 10 2 4 7" xfId="2970"/>
    <cellStyle name="常规 2 2 10 2 4 8" xfId="2973"/>
    <cellStyle name="常规 2 2 10 2 4 9" xfId="2976"/>
    <cellStyle name="常规 2 2 10 3" xfId="4843"/>
    <cellStyle name="常规 2 2 10 3 10" xfId="1917"/>
    <cellStyle name="常规 2 2 10 3 11" xfId="1920"/>
    <cellStyle name="常规 2 2 10 3 12" xfId="1922"/>
    <cellStyle name="常规 2 2 10 3 2" xfId="4581"/>
    <cellStyle name="常规 2 2 10 3 3" xfId="7808"/>
    <cellStyle name="常规 2 2 10 3 4" xfId="7810"/>
    <cellStyle name="常规 2 2 10 3 5" xfId="7811"/>
    <cellStyle name="常规 2 2 10 3 6" xfId="7813"/>
    <cellStyle name="常规 2 2 10 3 7" xfId="7815"/>
    <cellStyle name="常规 2 2 10 3 8" xfId="5914"/>
    <cellStyle name="常规 2 2 10 3 9" xfId="5916"/>
    <cellStyle name="常规 2 2 10 4" xfId="4846"/>
    <cellStyle name="常规 2 2 10 4 10" xfId="6565"/>
    <cellStyle name="常规 2 2 10 4 11" xfId="4273"/>
    <cellStyle name="常规 2 2 10 4 12" xfId="4280"/>
    <cellStyle name="常规 2 2 10 4 2" xfId="7817"/>
    <cellStyle name="常规 2 2 10 4 3" xfId="7818"/>
    <cellStyle name="常规 2 2 10 4 4" xfId="7820"/>
    <cellStyle name="常规 2 2 10 4 5" xfId="7823"/>
    <cellStyle name="常规 2 2 10 4 6" xfId="7826"/>
    <cellStyle name="常规 2 2 10 4 7" xfId="7828"/>
    <cellStyle name="常规 2 2 10 4 8" xfId="5922"/>
    <cellStyle name="常规 2 2 10 4 9" xfId="5925"/>
    <cellStyle name="常规 2 2 10 5" xfId="7829"/>
    <cellStyle name="常规 2 2 10 5 10" xfId="3335"/>
    <cellStyle name="常规 2 2 10 5 11" xfId="7832"/>
    <cellStyle name="常规 2 2 10 5 12" xfId="7834"/>
    <cellStyle name="常规 2 2 10 5 2" xfId="19"/>
    <cellStyle name="常规 2 2 10 5 3" xfId="1701"/>
    <cellStyle name="常规 2 2 10 5 4" xfId="1709"/>
    <cellStyle name="常规 2 2 10 5 5" xfId="7835"/>
    <cellStyle name="常规 2 2 10 5 6" xfId="4509"/>
    <cellStyle name="常规 2 2 10 5 7" xfId="4523"/>
    <cellStyle name="常规 2 2 10 5 8" xfId="4537"/>
    <cellStyle name="常规 2 2 10 5 9" xfId="5946"/>
    <cellStyle name="常规 2 2 10 6" xfId="7837"/>
    <cellStyle name="常规 2 2 10 6 10" xfId="3363"/>
    <cellStyle name="常规 2 2 10 6 11" xfId="7839"/>
    <cellStyle name="常规 2 2 10 6 12" xfId="7841"/>
    <cellStyle name="常规 2 2 10 6 2" xfId="7593"/>
    <cellStyle name="常规 2 2 10 6 3" xfId="6495"/>
    <cellStyle name="常规 2 2 10 6 4" xfId="6500"/>
    <cellStyle name="常规 2 2 10 6 5" xfId="6505"/>
    <cellStyle name="常规 2 2 10 6 6" xfId="4584"/>
    <cellStyle name="常规 2 2 10 6 7" xfId="4587"/>
    <cellStyle name="常规 2 2 10 6 8" xfId="4590"/>
    <cellStyle name="常规 2 2 10 6 9" xfId="4595"/>
    <cellStyle name="常规 2 2 10 7" xfId="7843"/>
    <cellStyle name="常规 2 2 10 7 10" xfId="3399"/>
    <cellStyle name="常规 2 2 10 7 11" xfId="7846"/>
    <cellStyle name="常规 2 2 10 7 12" xfId="7849"/>
    <cellStyle name="常规 2 2 10 7 2" xfId="7850"/>
    <cellStyle name="常规 2 2 10 7 3" xfId="3389"/>
    <cellStyle name="常规 2 2 10 7 4" xfId="3394"/>
    <cellStyle name="常规 2 2 10 7 5" xfId="3401"/>
    <cellStyle name="常规 2 2 10 7 6" xfId="7844"/>
    <cellStyle name="常规 2 2 10 7 7" xfId="7847"/>
    <cellStyle name="常规 2 2 10 7 8" xfId="6016"/>
    <cellStyle name="常规 2 2 10 7 9" xfId="6020"/>
    <cellStyle name="常规 2 2 11" xfId="5059"/>
    <cellStyle name="常规 2 2 11 2" xfId="7853"/>
    <cellStyle name="常规 2 2 11 2 10" xfId="7624"/>
    <cellStyle name="常规 2 2 11 2 11" xfId="5364"/>
    <cellStyle name="常规 2 2 11 2 12" xfId="5370"/>
    <cellStyle name="常规 2 2 11 2 2" xfId="6890"/>
    <cellStyle name="常规 2 2 11 2 3" xfId="6894"/>
    <cellStyle name="常规 2 2 11 2 4" xfId="6898"/>
    <cellStyle name="常规 2 2 11 2 5" xfId="6901"/>
    <cellStyle name="常规 2 2 11 2 6" xfId="42"/>
    <cellStyle name="常规 2 2 11 2 7" xfId="7854"/>
    <cellStyle name="常规 2 2 11 2 8" xfId="6066"/>
    <cellStyle name="常规 2 2 11 2 9" xfId="6195"/>
    <cellStyle name="常规 2 2 11 3" xfId="7858"/>
    <cellStyle name="常规 2 2 11 3 10" xfId="7859"/>
    <cellStyle name="常规 2 2 11 3 11" xfId="7861"/>
    <cellStyle name="常规 2 2 11 3 12" xfId="7863"/>
    <cellStyle name="常规 2 2 11 3 2" xfId="6910"/>
    <cellStyle name="常规 2 2 11 3 3" xfId="6914"/>
    <cellStyle name="常规 2 2 11 3 4" xfId="6919"/>
    <cellStyle name="常规 2 2 11 3 5" xfId="6925"/>
    <cellStyle name="常规 2 2 11 3 6" xfId="6930"/>
    <cellStyle name="常规 2 2 11 3 7" xfId="7866"/>
    <cellStyle name="常规 2 2 11 3 8" xfId="6266"/>
    <cellStyle name="常规 2 2 11 3 9" xfId="6272"/>
    <cellStyle name="常规 2 2 11 4" xfId="7869"/>
    <cellStyle name="常规 2 2 11 4 10" xfId="7870"/>
    <cellStyle name="常规 2 2 11 4 11" xfId="7871"/>
    <cellStyle name="常规 2 2 11 4 12" xfId="7872"/>
    <cellStyle name="常规 2 2 11 4 2" xfId="6947"/>
    <cellStyle name="常规 2 2 11 4 3" xfId="6951"/>
    <cellStyle name="常规 2 2 11 4 4" xfId="6955"/>
    <cellStyle name="常规 2 2 11 4 5" xfId="6961"/>
    <cellStyle name="常规 2 2 11 4 6" xfId="6969"/>
    <cellStyle name="常规 2 2 11 4 7" xfId="7876"/>
    <cellStyle name="常规 2 2 11 4 8" xfId="6303"/>
    <cellStyle name="常规 2 2 11 4 9" xfId="6309"/>
    <cellStyle name="常规 2 2 11 5" xfId="7878"/>
    <cellStyle name="常规 2 2 11 5 10" xfId="441"/>
    <cellStyle name="常规 2 2 11 5 11" xfId="494"/>
    <cellStyle name="常规 2 2 11 5 12" xfId="532"/>
    <cellStyle name="常规 2 2 11 5 2" xfId="3037"/>
    <cellStyle name="常规 2 2 11 5 3" xfId="7879"/>
    <cellStyle name="常规 2 2 11 5 4" xfId="240"/>
    <cellStyle name="常规 2 2 11 5 5" xfId="7882"/>
    <cellStyle name="常规 2 2 11 5 6" xfId="4630"/>
    <cellStyle name="常规 2 2 11 5 7" xfId="4709"/>
    <cellStyle name="常规 2 2 11 5 8" xfId="4749"/>
    <cellStyle name="常规 2 2 11 5 9" xfId="6340"/>
    <cellStyle name="常规 2 2 11 6" xfId="7885"/>
    <cellStyle name="常规 2 2 11 6 10" xfId="422"/>
    <cellStyle name="常规 2 2 11 6 11" xfId="436"/>
    <cellStyle name="常规 2 2 11 6 12" xfId="682"/>
    <cellStyle name="常规 2 2 11 6 2" xfId="7886"/>
    <cellStyle name="常规 2 2 11 6 3" xfId="4105"/>
    <cellStyle name="常规 2 2 11 6 4" xfId="4110"/>
    <cellStyle name="常规 2 2 11 6 5" xfId="4115"/>
    <cellStyle name="常规 2 2 11 6 6" xfId="4779"/>
    <cellStyle name="常规 2 2 11 6 7" xfId="4783"/>
    <cellStyle name="常规 2 2 11 6 8" xfId="4787"/>
    <cellStyle name="常规 2 2 11 6 9" xfId="4792"/>
    <cellStyle name="常规 2 2 12" xfId="5065"/>
    <cellStyle name="常规 2 2 12 2" xfId="7889"/>
    <cellStyle name="常规 2 2 12 2 10" xfId="7890"/>
    <cellStyle name="常规 2 2 12 2 11" xfId="7891"/>
    <cellStyle name="常规 2 2 12 2 12" xfId="7894"/>
    <cellStyle name="常规 2 2 12 2 2" xfId="1295"/>
    <cellStyle name="常规 2 2 12 2 3" xfId="1301"/>
    <cellStyle name="常规 2 2 12 2 4" xfId="1308"/>
    <cellStyle name="常规 2 2 12 2 5" xfId="1315"/>
    <cellStyle name="常规 2 2 12 2 6" xfId="1321"/>
    <cellStyle name="常规 2 2 12 2 7" xfId="7897"/>
    <cellStyle name="常规 2 2 12 2 8" xfId="6428"/>
    <cellStyle name="常规 2 2 12 2 9" xfId="6523"/>
    <cellStyle name="常规 2 2 12 3" xfId="7900"/>
    <cellStyle name="常规 2 2 12 3 10" xfId="7901"/>
    <cellStyle name="常规 2 2 12 3 11" xfId="7903"/>
    <cellStyle name="常规 2 2 12 3 12" xfId="7905"/>
    <cellStyle name="常规 2 2 12 3 2" xfId="1361"/>
    <cellStyle name="常规 2 2 12 3 3" xfId="1056"/>
    <cellStyle name="常规 2 2 12 3 4" xfId="1281"/>
    <cellStyle name="常规 2 2 12 3 5" xfId="1328"/>
    <cellStyle name="常规 2 2 12 3 6" xfId="1376"/>
    <cellStyle name="常规 2 2 12 3 7" xfId="7907"/>
    <cellStyle name="常规 2 2 12 3 8" xfId="6578"/>
    <cellStyle name="常规 2 2 12 3 9" xfId="6586"/>
    <cellStyle name="常规 2 2 12 4" xfId="7913"/>
    <cellStyle name="常规 2 2 12 4 10" xfId="6802"/>
    <cellStyle name="常规 2 2 12 4 11" xfId="4154"/>
    <cellStyle name="常规 2 2 12 4 12" xfId="4160"/>
    <cellStyle name="常规 2 2 12 4 2" xfId="1388"/>
    <cellStyle name="常规 2 2 12 4 3" xfId="1395"/>
    <cellStyle name="常规 2 2 12 4 4" xfId="1404"/>
    <cellStyle name="常规 2 2 12 4 5" xfId="1417"/>
    <cellStyle name="常规 2 2 12 4 6" xfId="1431"/>
    <cellStyle name="常规 2 2 12 4 7" xfId="7416"/>
    <cellStyle name="常规 2 2 12 4 8" xfId="6611"/>
    <cellStyle name="常规 2 2 12 4 9" xfId="6617"/>
    <cellStyle name="常规 2 2 12 5" xfId="7914"/>
    <cellStyle name="常规 2 2 12 5 10" xfId="2585"/>
    <cellStyle name="常规 2 2 12 5 11" xfId="2635"/>
    <cellStyle name="常规 2 2 12 5 12" xfId="2689"/>
    <cellStyle name="常规 2 2 12 5 2" xfId="7915"/>
    <cellStyle name="常规 2 2 12 5 3" xfId="7916"/>
    <cellStyle name="常规 2 2 12 5 4" xfId="7918"/>
    <cellStyle name="常规 2 2 12 5 5" xfId="7920"/>
    <cellStyle name="常规 2 2 12 5 6" xfId="4912"/>
    <cellStyle name="常规 2 2 12 5 7" xfId="4931"/>
    <cellStyle name="常规 2 2 12 5 8" xfId="4942"/>
    <cellStyle name="常规 2 2 12 5 9" xfId="5214"/>
    <cellStyle name="常规 2 2 12 6" xfId="7922"/>
    <cellStyle name="常规 2 2 12 6 10" xfId="3015"/>
    <cellStyle name="常规 2 2 12 6 11" xfId="3018"/>
    <cellStyle name="常规 2 2 12 6 12" xfId="3023"/>
    <cellStyle name="常规 2 2 12 6 2" xfId="1460"/>
    <cellStyle name="常规 2 2 12 6 3" xfId="1464"/>
    <cellStyle name="常规 2 2 12 6 4" xfId="1469"/>
    <cellStyle name="常规 2 2 12 6 5" xfId="1475"/>
    <cellStyle name="常规 2 2 12 6 6" xfId="956"/>
    <cellStyle name="常规 2 2 12 6 7" xfId="4971"/>
    <cellStyle name="常规 2 2 12 6 8" xfId="4976"/>
    <cellStyle name="常规 2 2 12 6 9" xfId="4984"/>
    <cellStyle name="常规 2 2 13" xfId="5071"/>
    <cellStyle name="常规 2 2 13 2" xfId="7923"/>
    <cellStyle name="常规 2 2 13 2 10" xfId="6328"/>
    <cellStyle name="常规 2 2 13 2 11" xfId="6331"/>
    <cellStyle name="常规 2 2 13 2 12" xfId="6333"/>
    <cellStyle name="常规 2 2 13 2 2" xfId="1570"/>
    <cellStyle name="常规 2 2 13 2 3" xfId="1574"/>
    <cellStyle name="常规 2 2 13 2 4" xfId="1577"/>
    <cellStyle name="常规 2 2 13 2 5" xfId="1580"/>
    <cellStyle name="常规 2 2 13 2 6" xfId="1584"/>
    <cellStyle name="常规 2 2 13 2 7" xfId="7927"/>
    <cellStyle name="常规 2 2 13 2 8" xfId="6669"/>
    <cellStyle name="常规 2 2 13 2 9" xfId="6744"/>
    <cellStyle name="常规 2 2 13 3" xfId="7929"/>
    <cellStyle name="常规 2 2 13 3 10" xfId="4893"/>
    <cellStyle name="常规 2 2 13 3 11" xfId="7932"/>
    <cellStyle name="常规 2 2 13 3 12" xfId="7934"/>
    <cellStyle name="常规 2 2 13 3 2" xfId="1604"/>
    <cellStyle name="常规 2 2 13 3 3" xfId="383"/>
    <cellStyle name="常规 2 2 13 3 4" xfId="394"/>
    <cellStyle name="常规 2 2 13 3 5" xfId="484"/>
    <cellStyle name="常规 2 2 13 3 6" xfId="401"/>
    <cellStyle name="常规 2 2 13 3 7" xfId="7936"/>
    <cellStyle name="常规 2 2 13 3 8" xfId="6796"/>
    <cellStyle name="常规 2 2 13 3 9" xfId="6801"/>
    <cellStyle name="常规 2 2 13 4" xfId="7938"/>
    <cellStyle name="常规 2 2 13 4 10" xfId="7504"/>
    <cellStyle name="常规 2 2 13 4 11" xfId="7512"/>
    <cellStyle name="常规 2 2 13 4 12" xfId="1083"/>
    <cellStyle name="常规 2 2 13 4 2" xfId="1610"/>
    <cellStyle name="常规 2 2 13 4 3" xfId="505"/>
    <cellStyle name="常规 2 2 13 4 4" xfId="513"/>
    <cellStyle name="常规 2 2 13 4 5" xfId="521"/>
    <cellStyle name="常规 2 2 13 4 6" xfId="258"/>
    <cellStyle name="常规 2 2 13 4 7" xfId="273"/>
    <cellStyle name="常规 2 2 13 4 8" xfId="14"/>
    <cellStyle name="常规 2 2 13 4 9" xfId="299"/>
    <cellStyle name="常规 2 2 13 5" xfId="7941"/>
    <cellStyle name="常规 2 2 13 5 10" xfId="3684"/>
    <cellStyle name="常规 2 2 13 5 11" xfId="7944"/>
    <cellStyle name="常规 2 2 13 5 12" xfId="7947"/>
    <cellStyle name="常规 2 2 13 5 2" xfId="117"/>
    <cellStyle name="常规 2 2 13 5 3" xfId="7950"/>
    <cellStyle name="常规 2 2 13 5 4" xfId="7952"/>
    <cellStyle name="常规 2 2 13 5 5" xfId="7954"/>
    <cellStyle name="常规 2 2 13 5 6" xfId="5145"/>
    <cellStyle name="常规 2 2 13 5 7" xfId="5148"/>
    <cellStyle name="常规 2 2 13 5 8" xfId="5151"/>
    <cellStyle name="常规 2 2 13 5 9" xfId="5157"/>
    <cellStyle name="常规 2 2 13 6" xfId="7956"/>
    <cellStyle name="常规 2 2 13 6 10" xfId="3718"/>
    <cellStyle name="常规 2 2 13 6 11" xfId="5817"/>
    <cellStyle name="常规 2 2 13 6 12" xfId="3307"/>
    <cellStyle name="常规 2 2 13 6 2" xfId="1636"/>
    <cellStyle name="常规 2 2 13 6 3" xfId="603"/>
    <cellStyle name="常规 2 2 13 6 4" xfId="610"/>
    <cellStyle name="常规 2 2 13 6 5" xfId="617"/>
    <cellStyle name="常规 2 2 13 6 6" xfId="447"/>
    <cellStyle name="常规 2 2 13 6 7" xfId="1957"/>
    <cellStyle name="常规 2 2 13 6 8" xfId="1964"/>
    <cellStyle name="常规 2 2 13 6 9" xfId="5193"/>
    <cellStyle name="常规 2 2 14" xfId="5076"/>
    <cellStyle name="常规 2 2 14 2" xfId="7959"/>
    <cellStyle name="常规 2 2 14 2 10" xfId="7275"/>
    <cellStyle name="常规 2 2 14 2 11" xfId="7281"/>
    <cellStyle name="常规 2 2 14 2 12" xfId="7287"/>
    <cellStyle name="常规 2 2 14 2 2" xfId="1159"/>
    <cellStyle name="常规 2 2 14 2 3" xfId="1174"/>
    <cellStyle name="常规 2 2 14 2 4" xfId="1186"/>
    <cellStyle name="常规 2 2 14 2 5" xfId="1206"/>
    <cellStyle name="常规 2 2 14 2 6" xfId="1225"/>
    <cellStyle name="常规 2 2 14 2 7" xfId="7961"/>
    <cellStyle name="常规 2 2 14 2 8" xfId="6857"/>
    <cellStyle name="常规 2 2 14 2 9" xfId="6976"/>
    <cellStyle name="常规 2 2 14 3" xfId="7963"/>
    <cellStyle name="常规 2 2 14 3 10" xfId="5797"/>
    <cellStyle name="常规 2 2 14 3 11" xfId="7964"/>
    <cellStyle name="常规 2 2 14 3 12" xfId="7965"/>
    <cellStyle name="常规 2 2 14 3 2" xfId="159"/>
    <cellStyle name="常规 2 2 14 3 3" xfId="112"/>
    <cellStyle name="常规 2 2 14 3 4" xfId="63"/>
    <cellStyle name="常规 2 2 14 3 5" xfId="181"/>
    <cellStyle name="常规 2 2 14 3 6" xfId="338"/>
    <cellStyle name="常规 2 2 14 3 7" xfId="3615"/>
    <cellStyle name="常规 2 2 14 3 8" xfId="3622"/>
    <cellStyle name="常规 2 2 14 3 9" xfId="3628"/>
    <cellStyle name="常规 2 2 14 4" xfId="7966"/>
    <cellStyle name="常规 2 2 14 4 10" xfId="7967"/>
    <cellStyle name="常规 2 2 14 4 11" xfId="7969"/>
    <cellStyle name="常规 2 2 14 4 12" xfId="7971"/>
    <cellStyle name="常规 2 2 14 4 2" xfId="1680"/>
    <cellStyle name="常规 2 2 14 4 3" xfId="1683"/>
    <cellStyle name="常规 2 2 14 4 4" xfId="1689"/>
    <cellStyle name="常规 2 2 14 4 5" xfId="1695"/>
    <cellStyle name="常规 2 2 14 4 6" xfId="133"/>
    <cellStyle name="常规 2 2 14 4 7" xfId="7973"/>
    <cellStyle name="常规 2 2 14 4 8" xfId="7027"/>
    <cellStyle name="常规 2 2 14 4 9" xfId="7033"/>
    <cellStyle name="常规 2 2 14 5" xfId="366"/>
    <cellStyle name="常规 2 2 14 5 10" xfId="3897"/>
    <cellStyle name="常规 2 2 14 5 11" xfId="7975"/>
    <cellStyle name="常规 2 2 14 5 12" xfId="7978"/>
    <cellStyle name="常规 2 2 14 5 2" xfId="1711"/>
    <cellStyle name="常规 2 2 14 5 3" xfId="1713"/>
    <cellStyle name="常规 2 2 14 5 4" xfId="1719"/>
    <cellStyle name="常规 2 2 14 5 5" xfId="1726"/>
    <cellStyle name="常规 2 2 14 5 6" xfId="1737"/>
    <cellStyle name="常规 2 2 14 5 7" xfId="5271"/>
    <cellStyle name="常规 2 2 14 5 8" xfId="5280"/>
    <cellStyle name="常规 2 2 14 5 9" xfId="5290"/>
    <cellStyle name="常规 2 2 14 6" xfId="78"/>
    <cellStyle name="常规 2 2 14 6 10" xfId="3920"/>
    <cellStyle name="常规 2 2 14 6 11" xfId="7981"/>
    <cellStyle name="常规 2 2 14 6 12" xfId="3972"/>
    <cellStyle name="常规 2 2 14 6 2" xfId="7983"/>
    <cellStyle name="常规 2 2 14 6 3" xfId="7985"/>
    <cellStyle name="常规 2 2 14 6 4" xfId="7613"/>
    <cellStyle name="常规 2 2 14 6 5" xfId="7616"/>
    <cellStyle name="常规 2 2 14 6 6" xfId="5332"/>
    <cellStyle name="常规 2 2 14 6 7" xfId="824"/>
    <cellStyle name="常规 2 2 14 6 8" xfId="834"/>
    <cellStyle name="常规 2 2 14 6 9" xfId="844"/>
    <cellStyle name="常规 2 2 15" xfId="5083"/>
    <cellStyle name="常规 2 2 15 10" xfId="4800"/>
    <cellStyle name="常规 2 2 15 11" xfId="4807"/>
    <cellStyle name="常规 2 2 15 12" xfId="4812"/>
    <cellStyle name="常规 2 2 15 13" xfId="7699"/>
    <cellStyle name="常规 2 2 15 14" xfId="7703"/>
    <cellStyle name="常规 2 2 15 15" xfId="7707"/>
    <cellStyle name="常规 2 2 15 16" xfId="7709"/>
    <cellStyle name="常规 2 2 15 2" xfId="4870"/>
    <cellStyle name="常规 2 2 15 2 10" xfId="7986"/>
    <cellStyle name="常规 2 2 15 2 11" xfId="7987"/>
    <cellStyle name="常规 2 2 15 2 12" xfId="7988"/>
    <cellStyle name="常规 2 2 15 2 13" xfId="7989"/>
    <cellStyle name="常规 2 2 15 2 14" xfId="5846"/>
    <cellStyle name="常规 2 2 15 2 15" xfId="5848"/>
    <cellStyle name="常规 2 2 15 2 2" xfId="1782"/>
    <cellStyle name="常规 2 2 15 2 2 10" xfId="7990"/>
    <cellStyle name="常规 2 2 15 2 2 11" xfId="7995"/>
    <cellStyle name="常规 2 2 15 2 2 12" xfId="4229"/>
    <cellStyle name="常规 2 2 15 2 2 2" xfId="7999"/>
    <cellStyle name="常规 2 2 15 2 2 3" xfId="8000"/>
    <cellStyle name="常规 2 2 15 2 2 4" xfId="4478"/>
    <cellStyle name="常规 2 2 15 2 2 5" xfId="4481"/>
    <cellStyle name="常规 2 2 15 2 2 6" xfId="4484"/>
    <cellStyle name="常规 2 2 15 2 2 7" xfId="1250"/>
    <cellStyle name="常规 2 2 15 2 2 8" xfId="1256"/>
    <cellStyle name="常规 2 2 15 2 2 9" xfId="126"/>
    <cellStyle name="常规 2 2 15 2 3" xfId="1786"/>
    <cellStyle name="常规 2 2 15 2 3 10" xfId="3487"/>
    <cellStyle name="常规 2 2 15 2 3 11" xfId="3491"/>
    <cellStyle name="常规 2 2 15 2 3 12" xfId="3498"/>
    <cellStyle name="常规 2 2 15 2 3 2" xfId="8001"/>
    <cellStyle name="常规 2 2 15 2 3 3" xfId="8002"/>
    <cellStyle name="常规 2 2 15 2 3 4" xfId="8003"/>
    <cellStyle name="常规 2 2 15 2 3 5" xfId="8004"/>
    <cellStyle name="常规 2 2 15 2 3 6" xfId="8005"/>
    <cellStyle name="常规 2 2 15 2 3 7" xfId="8006"/>
    <cellStyle name="常规 2 2 15 2 3 8" xfId="4360"/>
    <cellStyle name="常规 2 2 15 2 3 9" xfId="4363"/>
    <cellStyle name="常规 2 2 15 2 4" xfId="1790"/>
    <cellStyle name="常规 2 2 15 2 4 10" xfId="491"/>
    <cellStyle name="常规 2 2 15 2 4 11" xfId="530"/>
    <cellStyle name="常规 2 2 15 2 4 12" xfId="585"/>
    <cellStyle name="常规 2 2 15 2 4 2" xfId="8007"/>
    <cellStyle name="常规 2 2 15 2 4 3" xfId="8008"/>
    <cellStyle name="常规 2 2 15 2 4 4" xfId="8009"/>
    <cellStyle name="常规 2 2 15 2 4 5" xfId="8010"/>
    <cellStyle name="常规 2 2 15 2 4 6" xfId="8011"/>
    <cellStyle name="常规 2 2 15 2 4 7" xfId="8012"/>
    <cellStyle name="常规 2 2 15 2 4 8" xfId="8014"/>
    <cellStyle name="常规 2 2 15 2 4 9" xfId="8016"/>
    <cellStyle name="常规 2 2 15 2 5" xfId="420"/>
    <cellStyle name="常规 2 2 15 2 6" xfId="434"/>
    <cellStyle name="常规 2 2 15 2 7" xfId="684"/>
    <cellStyle name="常规 2 2 15 2 8" xfId="768"/>
    <cellStyle name="常规 2 2 15 2 9" xfId="813"/>
    <cellStyle name="常规 2 2 15 3" xfId="4873"/>
    <cellStyle name="常规 2 2 15 3 10" xfId="3545"/>
    <cellStyle name="常规 2 2 15 3 11" xfId="3548"/>
    <cellStyle name="常规 2 2 15 3 12" xfId="3550"/>
    <cellStyle name="常规 2 2 15 3 2" xfId="1795"/>
    <cellStyle name="常规 2 2 15 3 3" xfId="1798"/>
    <cellStyle name="常规 2 2 15 3 4" xfId="1802"/>
    <cellStyle name="常规 2 2 15 3 5" xfId="1007"/>
    <cellStyle name="常规 2 2 15 3 6" xfId="1012"/>
    <cellStyle name="常规 2 2 15 3 7" xfId="1016"/>
    <cellStyle name="常规 2 2 15 3 8" xfId="1023"/>
    <cellStyle name="常规 2 2 15 3 9" xfId="1030"/>
    <cellStyle name="常规 2 2 15 4" xfId="4876"/>
    <cellStyle name="常规 2 2 15 4 10" xfId="6779"/>
    <cellStyle name="常规 2 2 15 4 11" xfId="4550"/>
    <cellStyle name="常规 2 2 15 4 12" xfId="4558"/>
    <cellStyle name="常规 2 2 15 4 2" xfId="1827"/>
    <cellStyle name="常规 2 2 15 4 3" xfId="1830"/>
    <cellStyle name="常规 2 2 15 4 4" xfId="1834"/>
    <cellStyle name="常规 2 2 15 4 5" xfId="1838"/>
    <cellStyle name="常规 2 2 15 4 6" xfId="1842"/>
    <cellStyle name="常规 2 2 15 4 7" xfId="8019"/>
    <cellStyle name="常规 2 2 15 4 8" xfId="7099"/>
    <cellStyle name="常规 2 2 15 4 9" xfId="7106"/>
    <cellStyle name="常规 2 2 15 5" xfId="1193"/>
    <cellStyle name="常规 2 2 15 5 10" xfId="4000"/>
    <cellStyle name="常规 2 2 15 5 11" xfId="6674"/>
    <cellStyle name="常规 2 2 15 5 12" xfId="6679"/>
    <cellStyle name="常规 2 2 15 5 2" xfId="1848"/>
    <cellStyle name="常规 2 2 15 5 3" xfId="1853"/>
    <cellStyle name="常规 2 2 15 5 4" xfId="1859"/>
    <cellStyle name="常规 2 2 15 5 5" xfId="1868"/>
    <cellStyle name="常规 2 2 15 5 6" xfId="1873"/>
    <cellStyle name="常规 2 2 15 5 7" xfId="5481"/>
    <cellStyle name="常规 2 2 15 5 8" xfId="5485"/>
    <cellStyle name="常规 2 2 15 5 9" xfId="5494"/>
    <cellStyle name="常规 2 2 15 6" xfId="1213"/>
    <cellStyle name="常规 2 2 15 7" xfId="1231"/>
    <cellStyle name="常规 2 2 15 8" xfId="8021"/>
    <cellStyle name="常规 2 2 15 9" xfId="6718"/>
    <cellStyle name="常规 2 2 16" xfId="5091"/>
    <cellStyle name="常规 2 2 16 10" xfId="8026"/>
    <cellStyle name="常规 2 2 16 11" xfId="8033"/>
    <cellStyle name="常规 2 2 16 12" xfId="8037"/>
    <cellStyle name="常规 2 2 16 2" xfId="8042"/>
    <cellStyle name="常规 2 2 16 3" xfId="8043"/>
    <cellStyle name="常规 2 2 16 4" xfId="4064"/>
    <cellStyle name="常规 2 2 16 5" xfId="4226"/>
    <cellStyle name="常规 2 2 16 6" xfId="4267"/>
    <cellStyle name="常规 2 2 16 7" xfId="8046"/>
    <cellStyle name="常规 2 2 16 8" xfId="8052"/>
    <cellStyle name="常规 2 2 16 9" xfId="8058"/>
    <cellStyle name="常规 2 2 17" xfId="5097"/>
    <cellStyle name="常规 2 2 17 10" xfId="4431"/>
    <cellStyle name="常规 2 2 17 11" xfId="4438"/>
    <cellStyle name="常规 2 2 17 12" xfId="4447"/>
    <cellStyle name="常规 2 2 17 13" xfId="7545"/>
    <cellStyle name="常规 2 2 17 14" xfId="1269"/>
    <cellStyle name="常规 2 2 17 15" xfId="148"/>
    <cellStyle name="常规 2 2 17 2" xfId="8060"/>
    <cellStyle name="常规 2 2 17 2 10" xfId="8063"/>
    <cellStyle name="常规 2 2 17 2 11" xfId="8064"/>
    <cellStyle name="常规 2 2 17 2 12" xfId="8067"/>
    <cellStyle name="常规 2 2 17 2 2" xfId="2151"/>
    <cellStyle name="常规 2 2 17 2 3" xfId="2155"/>
    <cellStyle name="常规 2 2 17 2 4" xfId="2161"/>
    <cellStyle name="常规 2 2 17 2 5" xfId="2167"/>
    <cellStyle name="常规 2 2 17 2 6" xfId="2174"/>
    <cellStyle name="常规 2 2 17 2 7" xfId="6039"/>
    <cellStyle name="常规 2 2 17 2 8" xfId="6044"/>
    <cellStyle name="常规 2 2 17 2 9" xfId="7324"/>
    <cellStyle name="常规 2 2 17 3" xfId="8070"/>
    <cellStyle name="常规 2 2 17 3 10" xfId="8073"/>
    <cellStyle name="常规 2 2 17 3 11" xfId="8074"/>
    <cellStyle name="常规 2 2 17 3 12" xfId="8075"/>
    <cellStyle name="常规 2 2 17 3 2" xfId="2208"/>
    <cellStyle name="常规 2 2 17 3 3" xfId="2211"/>
    <cellStyle name="常规 2 2 17 3 4" xfId="2215"/>
    <cellStyle name="常规 2 2 17 3 5" xfId="2219"/>
    <cellStyle name="常规 2 2 17 3 6" xfId="2225"/>
    <cellStyle name="常规 2 2 17 3 7" xfId="8076"/>
    <cellStyle name="常规 2 2 17 3 8" xfId="7350"/>
    <cellStyle name="常规 2 2 17 3 9" xfId="7358"/>
    <cellStyle name="常规 2 2 17 4" xfId="4314"/>
    <cellStyle name="常规 2 2 17 4 10" xfId="2996"/>
    <cellStyle name="常规 2 2 17 4 11" xfId="3000"/>
    <cellStyle name="常规 2 2 17 4 12" xfId="3003"/>
    <cellStyle name="常规 2 2 17 4 2" xfId="2246"/>
    <cellStyle name="常规 2 2 17 4 3" xfId="2252"/>
    <cellStyle name="常规 2 2 17 4 4" xfId="2257"/>
    <cellStyle name="常规 2 2 17 4 5" xfId="2265"/>
    <cellStyle name="常规 2 2 17 4 6" xfId="2272"/>
    <cellStyle name="常规 2 2 17 4 7" xfId="4318"/>
    <cellStyle name="常规 2 2 17 4 8" xfId="4324"/>
    <cellStyle name="常规 2 2 17 4 9" xfId="4331"/>
    <cellStyle name="常规 2 2 17 5" xfId="4339"/>
    <cellStyle name="常规 2 2 17 6" xfId="4356"/>
    <cellStyle name="常规 2 2 17 7" xfId="131"/>
    <cellStyle name="常规 2 2 17 8" xfId="8080"/>
    <cellStyle name="常规 2 2 17 9" xfId="8082"/>
    <cellStyle name="常规 2 2 18" xfId="8084"/>
    <cellStyle name="常规 2 2 18 10" xfId="8085"/>
    <cellStyle name="常规 2 2 18 11" xfId="8086"/>
    <cellStyle name="常规 2 2 18 12" xfId="8088"/>
    <cellStyle name="常规 2 2 18 13" xfId="8091"/>
    <cellStyle name="常规 2 2 18 14" xfId="3256"/>
    <cellStyle name="常规 2 2 18 15" xfId="3260"/>
    <cellStyle name="常规 2 2 18 2" xfId="222"/>
    <cellStyle name="常规 2 2 18 3" xfId="8093"/>
    <cellStyle name="常规 2 2 18 3 10" xfId="7819"/>
    <cellStyle name="常规 2 2 18 3 11" xfId="7822"/>
    <cellStyle name="常规 2 2 18 3 12" xfId="7825"/>
    <cellStyle name="常规 2 2 18 3 2" xfId="2365"/>
    <cellStyle name="常规 2 2 18 3 3" xfId="2373"/>
    <cellStyle name="常规 2 2 18 3 4" xfId="2377"/>
    <cellStyle name="常规 2 2 18 3 5" xfId="2381"/>
    <cellStyle name="常规 2 2 18 3 6" xfId="2385"/>
    <cellStyle name="常规 2 2 18 3 7" xfId="8096"/>
    <cellStyle name="常规 2 2 18 3 8" xfId="7494"/>
    <cellStyle name="常规 2 2 18 3 9" xfId="7503"/>
    <cellStyle name="常规 2 2 18 4" xfId="4390"/>
    <cellStyle name="常规 2 2 18 4 10" xfId="4393"/>
    <cellStyle name="常规 2 2 18 4 11" xfId="4396"/>
    <cellStyle name="常规 2 2 18 4 12" xfId="4399"/>
    <cellStyle name="常规 2 2 18 4 2" xfId="2409"/>
    <cellStyle name="常规 2 2 18 4 3" xfId="2414"/>
    <cellStyle name="常规 2 2 18 4 4" xfId="2419"/>
    <cellStyle name="常规 2 2 18 4 5" xfId="2424"/>
    <cellStyle name="常规 2 2 18 4 6" xfId="2429"/>
    <cellStyle name="常规 2 2 18 4 7" xfId="4401"/>
    <cellStyle name="常规 2 2 18 4 8" xfId="4405"/>
    <cellStyle name="常规 2 2 18 4 9" xfId="4415"/>
    <cellStyle name="常规 2 2 18 5" xfId="4426"/>
    <cellStyle name="常规 2 2 18 6" xfId="8100"/>
    <cellStyle name="常规 2 2 18 7" xfId="8104"/>
    <cellStyle name="常规 2 2 18 8" xfId="8108"/>
    <cellStyle name="常规 2 2 18 9" xfId="8112"/>
    <cellStyle name="常规 2 2 19" xfId="8115"/>
    <cellStyle name="常规 2 2 19 10" xfId="8116"/>
    <cellStyle name="常规 2 2 19 11" xfId="8119"/>
    <cellStyle name="常规 2 2 19 12" xfId="8122"/>
    <cellStyle name="常规 2 2 19 2" xfId="8125"/>
    <cellStyle name="常规 2 2 19 3" xfId="8126"/>
    <cellStyle name="常规 2 2 19 4" xfId="4468"/>
    <cellStyle name="常规 2 2 19 5" xfId="535"/>
    <cellStyle name="常规 2 2 19 6" xfId="538"/>
    <cellStyle name="常规 2 2 19 7" xfId="541"/>
    <cellStyle name="常规 2 2 19 8" xfId="4470"/>
    <cellStyle name="常规 2 2 19 9" xfId="4472"/>
    <cellStyle name="常规 2 2 2" xfId="4493"/>
    <cellStyle name="常规 2 2 2 10" xfId="5484"/>
    <cellStyle name="常规 2 2 2 10 2" xfId="8127"/>
    <cellStyle name="常规 2 2 2 10 2 10" xfId="5851"/>
    <cellStyle name="常规 2 2 2 10 2 11" xfId="5854"/>
    <cellStyle name="常规 2 2 2 10 2 12" xfId="5857"/>
    <cellStyle name="常规 2 2 2 10 2 2" xfId="8128"/>
    <cellStyle name="常规 2 2 2 10 2 3" xfId="6443"/>
    <cellStyle name="常规 2 2 2 10 2 4" xfId="6446"/>
    <cellStyle name="常规 2 2 2 10 2 5" xfId="6450"/>
    <cellStyle name="常规 2 2 2 10 2 6" xfId="8129"/>
    <cellStyle name="常规 2 2 2 10 2 7" xfId="8130"/>
    <cellStyle name="常规 2 2 2 10 2 8" xfId="8131"/>
    <cellStyle name="常规 2 2 2 10 2 9" xfId="8132"/>
    <cellStyle name="常规 2 2 2 10 3" xfId="8134"/>
    <cellStyle name="常规 2 2 2 10 3 10" xfId="8135"/>
    <cellStyle name="常规 2 2 2 10 3 11" xfId="3329"/>
    <cellStyle name="常规 2 2 2 10 3 12" xfId="3355"/>
    <cellStyle name="常规 2 2 2 10 3 2" xfId="8136"/>
    <cellStyle name="常规 2 2 2 10 3 3" xfId="3331"/>
    <cellStyle name="常规 2 2 2 10 3 4" xfId="3333"/>
    <cellStyle name="常规 2 2 2 10 3 5" xfId="3336"/>
    <cellStyle name="常规 2 2 2 10 3 6" xfId="7831"/>
    <cellStyle name="常规 2 2 2 10 3 7" xfId="7833"/>
    <cellStyle name="常规 2 2 2 10 3 8" xfId="8137"/>
    <cellStyle name="常规 2 2 2 10 3 9" xfId="8138"/>
    <cellStyle name="常规 2 2 2 10 4" xfId="8139"/>
    <cellStyle name="常规 2 2 2 10 4 10" xfId="1753"/>
    <cellStyle name="常规 2 2 2 10 4 11" xfId="1757"/>
    <cellStyle name="常规 2 2 2 10 4 12" xfId="1761"/>
    <cellStyle name="常规 2 2 2 10 4 2" xfId="8140"/>
    <cellStyle name="常规 2 2 2 10 4 3" xfId="8142"/>
    <cellStyle name="常规 2 2 2 10 4 4" xfId="8143"/>
    <cellStyle name="常规 2 2 2 10 4 5" xfId="8146"/>
    <cellStyle name="常规 2 2 2 10 4 6" xfId="8149"/>
    <cellStyle name="常规 2 2 2 10 4 7" xfId="8152"/>
    <cellStyle name="常规 2 2 2 10 4 8" xfId="8154"/>
    <cellStyle name="常规 2 2 2 10 4 9" xfId="8156"/>
    <cellStyle name="常规 2 2 2 10 5" xfId="8158"/>
    <cellStyle name="常规 2 2 2 10 5 10" xfId="8159"/>
    <cellStyle name="常规 2 2 2 10 5 11" xfId="8162"/>
    <cellStyle name="常规 2 2 2 10 5 12" xfId="8165"/>
    <cellStyle name="常规 2 2 2 10 5 2" xfId="8168"/>
    <cellStyle name="常规 2 2 2 10 5 3" xfId="8171"/>
    <cellStyle name="常规 2 2 2 10 5 4" xfId="8173"/>
    <cellStyle name="常规 2 2 2 10 5 5" xfId="8174"/>
    <cellStyle name="常规 2 2 2 10 5 6" xfId="8175"/>
    <cellStyle name="常规 2 2 2 10 5 7" xfId="8176"/>
    <cellStyle name="常规 2 2 2 10 5 8" xfId="8177"/>
    <cellStyle name="常规 2 2 2 10 5 9" xfId="8178"/>
    <cellStyle name="常规 2 2 2 10 6" xfId="8179"/>
    <cellStyle name="常规 2 2 2 10 6 10" xfId="8180"/>
    <cellStyle name="常规 2 2 2 10 6 11" xfId="8183"/>
    <cellStyle name="常规 2 2 2 10 6 12" xfId="8186"/>
    <cellStyle name="常规 2 2 2 10 6 2" xfId="1648"/>
    <cellStyle name="常规 2 2 2 10 6 3" xfId="1652"/>
    <cellStyle name="常规 2 2 2 10 6 4" xfId="1656"/>
    <cellStyle name="常规 2 2 2 10 6 5" xfId="8189"/>
    <cellStyle name="常规 2 2 2 10 6 6" xfId="8190"/>
    <cellStyle name="常规 2 2 2 10 6 7" xfId="8191"/>
    <cellStyle name="常规 2 2 2 10 6 8" xfId="8192"/>
    <cellStyle name="常规 2 2 2 10 6 9" xfId="7451"/>
    <cellStyle name="常规 2 2 2 11" xfId="5493"/>
    <cellStyle name="常规 2 2 2 11 10" xfId="6083"/>
    <cellStyle name="常规 2 2 2 11 11" xfId="6090"/>
    <cellStyle name="常规 2 2 2 11 12" xfId="6097"/>
    <cellStyle name="常规 2 2 2 11 13" xfId="6103"/>
    <cellStyle name="常规 2 2 2 11 14" xfId="6112"/>
    <cellStyle name="常规 2 2 2 11 15" xfId="6121"/>
    <cellStyle name="常规 2 2 2 11 16" xfId="6130"/>
    <cellStyle name="常规 2 2 2 11 2" xfId="8193"/>
    <cellStyle name="常规 2 2 2 11 2 10" xfId="1581"/>
    <cellStyle name="常规 2 2 2 11 2 11" xfId="1585"/>
    <cellStyle name="常规 2 2 2 11 2 12" xfId="7926"/>
    <cellStyle name="常规 2 2 2 11 2 13" xfId="6668"/>
    <cellStyle name="常规 2 2 2 11 2 14" xfId="6743"/>
    <cellStyle name="常规 2 2 2 11 2 15" xfId="4121"/>
    <cellStyle name="常规 2 2 2 11 2 2" xfId="8194"/>
    <cellStyle name="常规 2 2 2 11 2 2 10" xfId="2725"/>
    <cellStyle name="常规 2 2 2 11 2 2 11" xfId="2730"/>
    <cellStyle name="常规 2 2 2 11 2 2 12" xfId="2735"/>
    <cellStyle name="常规 2 2 2 11 2 2 2" xfId="6924"/>
    <cellStyle name="常规 2 2 2 11 2 2 3" xfId="6929"/>
    <cellStyle name="常规 2 2 2 11 2 2 4" xfId="7865"/>
    <cellStyle name="常规 2 2 2 11 2 2 5" xfId="6265"/>
    <cellStyle name="常规 2 2 2 11 2 2 6" xfId="6271"/>
    <cellStyle name="常规 2 2 2 11 2 2 7" xfId="6276"/>
    <cellStyle name="常规 2 2 2 11 2 2 8" xfId="6280"/>
    <cellStyle name="常规 2 2 2 11 2 2 9" xfId="6284"/>
    <cellStyle name="常规 2 2 2 11 2 3" xfId="8195"/>
    <cellStyle name="常规 2 2 2 11 2 3 10" xfId="8196"/>
    <cellStyle name="常规 2 2 2 11 2 3 11" xfId="8198"/>
    <cellStyle name="常规 2 2 2 11 2 3 12" xfId="8200"/>
    <cellStyle name="常规 2 2 2 11 2 3 2" xfId="6960"/>
    <cellStyle name="常规 2 2 2 11 2 3 3" xfId="6966"/>
    <cellStyle name="常规 2 2 2 11 2 3 4" xfId="7873"/>
    <cellStyle name="常规 2 2 2 11 2 3 5" xfId="6301"/>
    <cellStyle name="常规 2 2 2 11 2 3 6" xfId="6308"/>
    <cellStyle name="常规 2 2 2 11 2 3 7" xfId="6314"/>
    <cellStyle name="常规 2 2 2 11 2 3 8" xfId="6319"/>
    <cellStyle name="常规 2 2 2 11 2 3 9" xfId="6324"/>
    <cellStyle name="常规 2 2 2 11 2 4" xfId="8202"/>
    <cellStyle name="常规 2 2 2 11 2 4 10" xfId="3606"/>
    <cellStyle name="常规 2 2 2 11 2 4 11" xfId="3608"/>
    <cellStyle name="常规 2 2 2 11 2 4 12" xfId="3610"/>
    <cellStyle name="常规 2 2 2 11 2 4 2" xfId="7881"/>
    <cellStyle name="常规 2 2 2 11 2 4 3" xfId="4629"/>
    <cellStyle name="常规 2 2 2 11 2 4 4" xfId="4708"/>
    <cellStyle name="常规 2 2 2 11 2 4 5" xfId="4748"/>
    <cellStyle name="常规 2 2 2 11 2 4 6" xfId="6339"/>
    <cellStyle name="常规 2 2 2 11 2 4 7" xfId="6345"/>
    <cellStyle name="常规 2 2 2 11 2 4 8" xfId="6350"/>
    <cellStyle name="常规 2 2 2 11 2 4 9" xfId="6355"/>
    <cellStyle name="常规 2 2 2 11 2 5" xfId="8203"/>
    <cellStyle name="常规 2 2 2 11 2 6" xfId="8204"/>
    <cellStyle name="常规 2 2 2 11 2 7" xfId="8205"/>
    <cellStyle name="常规 2 2 2 11 2 8" xfId="8206"/>
    <cellStyle name="常规 2 2 2 11 2 9" xfId="6202"/>
    <cellStyle name="常规 2 2 2 11 3" xfId="8207"/>
    <cellStyle name="常规 2 2 2 11 3 10" xfId="642"/>
    <cellStyle name="常规 2 2 2 11 3 11" xfId="653"/>
    <cellStyle name="常规 2 2 2 11 3 12" xfId="5227"/>
    <cellStyle name="常规 2 2 2 11 3 2" xfId="8208"/>
    <cellStyle name="常规 2 2 2 11 3 3" xfId="8210"/>
    <cellStyle name="常规 2 2 2 11 3 4" xfId="8212"/>
    <cellStyle name="常规 2 2 2 11 3 5" xfId="8213"/>
    <cellStyle name="常规 2 2 2 11 3 6" xfId="8214"/>
    <cellStyle name="常规 2 2 2 11 3 7" xfId="8215"/>
    <cellStyle name="常规 2 2 2 11 3 8" xfId="8216"/>
    <cellStyle name="常规 2 2 2 11 3 9" xfId="6237"/>
    <cellStyle name="常规 2 2 2 11 4" xfId="8217"/>
    <cellStyle name="常规 2 2 2 11 4 10" xfId="8218"/>
    <cellStyle name="常规 2 2 2 11 4 11" xfId="8219"/>
    <cellStyle name="常规 2 2 2 11 4 12" xfId="8220"/>
    <cellStyle name="常规 2 2 2 11 4 2" xfId="8221"/>
    <cellStyle name="常规 2 2 2 11 4 3" xfId="8223"/>
    <cellStyle name="常规 2 2 2 11 4 4" xfId="8224"/>
    <cellStyle name="常规 2 2 2 11 4 5" xfId="8225"/>
    <cellStyle name="常规 2 2 2 11 4 6" xfId="8227"/>
    <cellStyle name="常规 2 2 2 11 4 7" xfId="8230"/>
    <cellStyle name="常规 2 2 2 11 4 8" xfId="8233"/>
    <cellStyle name="常规 2 2 2 11 4 9" xfId="8236"/>
    <cellStyle name="常规 2 2 2 11 5" xfId="8238"/>
    <cellStyle name="常规 2 2 2 11 5 10" xfId="8239"/>
    <cellStyle name="常规 2 2 2 11 5 11" xfId="8243"/>
    <cellStyle name="常规 2 2 2 11 5 12" xfId="8247"/>
    <cellStyle name="常规 2 2 2 11 5 2" xfId="8251"/>
    <cellStyle name="常规 2 2 2 11 5 3" xfId="8253"/>
    <cellStyle name="常规 2 2 2 11 5 4" xfId="8254"/>
    <cellStyle name="常规 2 2 2 11 5 5" xfId="8255"/>
    <cellStyle name="常规 2 2 2 11 5 6" xfId="8256"/>
    <cellStyle name="常规 2 2 2 11 5 7" xfId="8257"/>
    <cellStyle name="常规 2 2 2 11 5 8" xfId="8258"/>
    <cellStyle name="常规 2 2 2 11 5 9" xfId="8259"/>
    <cellStyle name="常规 2 2 2 11 6" xfId="8260"/>
    <cellStyle name="常规 2 2 2 11 7" xfId="8261"/>
    <cellStyle name="常规 2 2 2 11 8" xfId="7852"/>
    <cellStyle name="常规 2 2 2 11 9" xfId="7857"/>
    <cellStyle name="常规 2 2 2 12" xfId="5504"/>
    <cellStyle name="常规 2 2 2 12 10" xfId="2247"/>
    <cellStyle name="常规 2 2 2 12 11" xfId="2253"/>
    <cellStyle name="常规 2 2 2 12 12" xfId="2258"/>
    <cellStyle name="常规 2 2 2 12 2" xfId="8262"/>
    <cellStyle name="常规 2 2 2 12 3" xfId="8263"/>
    <cellStyle name="常规 2 2 2 12 4" xfId="8264"/>
    <cellStyle name="常规 2 2 2 12 5" xfId="8265"/>
    <cellStyle name="常规 2 2 2 12 6" xfId="8266"/>
    <cellStyle name="常规 2 2 2 12 7" xfId="8267"/>
    <cellStyle name="常规 2 2 2 12 8" xfId="7888"/>
    <cellStyle name="常规 2 2 2 12 9" xfId="7899"/>
    <cellStyle name="常规 2 2 2 13" xfId="5513"/>
    <cellStyle name="常规 2 2 2 13 2" xfId="8268"/>
    <cellStyle name="常规 2 2 2 13 2 10" xfId="8269"/>
    <cellStyle name="常规 2 2 2 13 2 11" xfId="8270"/>
    <cellStyle name="常规 2 2 2 13 2 12" xfId="8271"/>
    <cellStyle name="常规 2 2 2 13 2 2" xfId="7147"/>
    <cellStyle name="常规 2 2 2 13 2 3" xfId="8273"/>
    <cellStyle name="常规 2 2 2 13 2 4" xfId="8277"/>
    <cellStyle name="常规 2 2 2 13 2 5" xfId="8280"/>
    <cellStyle name="常规 2 2 2 13 2 6" xfId="1890"/>
    <cellStyle name="常规 2 2 2 13 2 7" xfId="1898"/>
    <cellStyle name="常规 2 2 2 13 2 8" xfId="1906"/>
    <cellStyle name="常规 2 2 2 13 2 9" xfId="8283"/>
    <cellStyle name="常规 2 2 2 13 3" xfId="8287"/>
    <cellStyle name="常规 2 2 2 13 3 10" xfId="5932"/>
    <cellStyle name="常规 2 2 2 13 3 11" xfId="5936"/>
    <cellStyle name="常规 2 2 2 13 3 12" xfId="5940"/>
    <cellStyle name="常规 2 2 2 13 3 2" xfId="7311"/>
    <cellStyle name="常规 2 2 2 13 3 3" xfId="8288"/>
    <cellStyle name="常规 2 2 2 13 3 4" xfId="8290"/>
    <cellStyle name="常规 2 2 2 13 3 5" xfId="93"/>
    <cellStyle name="常规 2 2 2 13 3 6" xfId="8292"/>
    <cellStyle name="常规 2 2 2 13 3 7" xfId="8296"/>
    <cellStyle name="常规 2 2 2 13 3 8" xfId="8300"/>
    <cellStyle name="常规 2 2 2 13 3 9" xfId="8304"/>
    <cellStyle name="常规 2 2 2 14" xfId="5523"/>
    <cellStyle name="常规 2 2 2 15" xfId="5531"/>
    <cellStyle name="常规 2 2 2 16" xfId="7142"/>
    <cellStyle name="常规 2 2 2 17" xfId="3989"/>
    <cellStyle name="常规 2 2 2 18" xfId="3994"/>
    <cellStyle name="常规 2 2 2 19" xfId="4001"/>
    <cellStyle name="常规 2 2 2 2" xfId="1844"/>
    <cellStyle name="常规 2 2 2 2 10" xfId="1849"/>
    <cellStyle name="常规 2 2 2 2 10 2" xfId="6707"/>
    <cellStyle name="常规 2 2 2 2 10 2 10" xfId="6206"/>
    <cellStyle name="常规 2 2 2 2 10 2 11" xfId="6213"/>
    <cellStyle name="常规 2 2 2 2 10 2 12" xfId="5411"/>
    <cellStyle name="常规 2 2 2 2 10 2 2" xfId="3957"/>
    <cellStyle name="常规 2 2 2 2 10 2 3" xfId="3959"/>
    <cellStyle name="常规 2 2 2 2 10 2 4" xfId="3961"/>
    <cellStyle name="常规 2 2 2 2 10 2 5" xfId="3963"/>
    <cellStyle name="常规 2 2 2 2 10 2 6" xfId="8308"/>
    <cellStyle name="常规 2 2 2 2 10 2 7" xfId="8309"/>
    <cellStyle name="常规 2 2 2 2 10 2 8" xfId="8311"/>
    <cellStyle name="常规 2 2 2 2 10 2 9" xfId="6077"/>
    <cellStyle name="常规 2 2 2 2 10 3" xfId="6709"/>
    <cellStyle name="常规 2 2 2 2 10 3 10" xfId="8313"/>
    <cellStyle name="常规 2 2 2 2 10 3 11" xfId="8314"/>
    <cellStyle name="常规 2 2 2 2 10 3 12" xfId="5440"/>
    <cellStyle name="常规 2 2 2 2 10 3 2" xfId="3978"/>
    <cellStyle name="常规 2 2 2 2 10 3 3" xfId="1112"/>
    <cellStyle name="常规 2 2 2 2 10 3 4" xfId="1124"/>
    <cellStyle name="常规 2 2 2 2 10 3 5" xfId="1135"/>
    <cellStyle name="常规 2 2 2 2 10 3 6" xfId="7598"/>
    <cellStyle name="常规 2 2 2 2 10 3 7" xfId="7603"/>
    <cellStyle name="常规 2 2 2 2 10 3 8" xfId="7608"/>
    <cellStyle name="常规 2 2 2 2 10 3 9" xfId="6150"/>
    <cellStyle name="常规 2 2 2 2 10 4" xfId="6711"/>
    <cellStyle name="常规 2 2 2 2 10 4 10" xfId="4797"/>
    <cellStyle name="常规 2 2 2 2 10 4 11" xfId="4799"/>
    <cellStyle name="常规 2 2 2 2 10 4 12" xfId="4805"/>
    <cellStyle name="常规 2 2 2 2 10 4 2" xfId="7055"/>
    <cellStyle name="常规 2 2 2 2 10 4 3" xfId="7057"/>
    <cellStyle name="常规 2 2 2 2 10 4 4" xfId="8316"/>
    <cellStyle name="常规 2 2 2 2 10 4 5" xfId="8317"/>
    <cellStyle name="常规 2 2 2 2 10 4 6" xfId="8318"/>
    <cellStyle name="常规 2 2 2 2 10 4 7" xfId="2084"/>
    <cellStyle name="常规 2 2 2 2 10 4 8" xfId="2091"/>
    <cellStyle name="常规 2 2 2 2 10 4 9" xfId="2102"/>
    <cellStyle name="常规 2 2 2 2 10 5" xfId="6713"/>
    <cellStyle name="常规 2 2 2 2 10 5 10" xfId="8319"/>
    <cellStyle name="常规 2 2 2 2 10 5 11" xfId="8024"/>
    <cellStyle name="常规 2 2 2 2 10 5 12" xfId="8031"/>
    <cellStyle name="常规 2 2 2 2 10 5 2" xfId="8321"/>
    <cellStyle name="常规 2 2 2 2 10 5 3" xfId="8322"/>
    <cellStyle name="常规 2 2 2 2 10 5 4" xfId="8323"/>
    <cellStyle name="常规 2 2 2 2 10 5 5" xfId="8324"/>
    <cellStyle name="常规 2 2 2 2 10 5 6" xfId="8325"/>
    <cellStyle name="常规 2 2 2 2 10 5 7" xfId="2141"/>
    <cellStyle name="常规 2 2 2 2 10 5 8" xfId="2145"/>
    <cellStyle name="常规 2 2 2 2 10 5 9" xfId="2148"/>
    <cellStyle name="常规 2 2 2 2 10 6" xfId="7135"/>
    <cellStyle name="常规 2 2 2 2 10 6 10" xfId="2467"/>
    <cellStyle name="常规 2 2 2 2 10 6 11" xfId="4430"/>
    <cellStyle name="常规 2 2 2 2 10 6 12" xfId="4436"/>
    <cellStyle name="常规 2 2 2 2 10 6 2" xfId="8326"/>
    <cellStyle name="常规 2 2 2 2 10 6 3" xfId="8328"/>
    <cellStyle name="常规 2 2 2 2 10 6 4" xfId="8329"/>
    <cellStyle name="常规 2 2 2 2 10 6 5" xfId="8330"/>
    <cellStyle name="常规 2 2 2 2 10 6 6" xfId="8331"/>
    <cellStyle name="常规 2 2 2 2 10 6 7" xfId="2195"/>
    <cellStyle name="常规 2 2 2 2 10 6 8" xfId="2200"/>
    <cellStyle name="常规 2 2 2 2 10 6 9" xfId="2205"/>
    <cellStyle name="常规 2 2 2 2 11" xfId="1854"/>
    <cellStyle name="常规 2 2 2 2 11 10" xfId="4062"/>
    <cellStyle name="常规 2 2 2 2 11 11" xfId="4223"/>
    <cellStyle name="常规 2 2 2 2 11 12" xfId="4265"/>
    <cellStyle name="常规 2 2 2 2 11 13" xfId="8044"/>
    <cellStyle name="常规 2 2 2 2 11 14" xfId="8048"/>
    <cellStyle name="常规 2 2 2 2 11 15" xfId="8054"/>
    <cellStyle name="常规 2 2 2 2 11 16" xfId="8332"/>
    <cellStyle name="常规 2 2 2 2 11 2" xfId="6735"/>
    <cellStyle name="常规 2 2 2 2 11 2 10" xfId="8336"/>
    <cellStyle name="常规 2 2 2 2 11 2 11" xfId="8337"/>
    <cellStyle name="常规 2 2 2 2 11 2 12" xfId="5608"/>
    <cellStyle name="常规 2 2 2 2 11 2 13" xfId="5613"/>
    <cellStyle name="常规 2 2 2 2 11 2 14" xfId="5620"/>
    <cellStyle name="常规 2 2 2 2 11 2 15" xfId="3724"/>
    <cellStyle name="常规 2 2 2 2 11 2 2" xfId="703"/>
    <cellStyle name="常规 2 2 2 2 11 2 2 10" xfId="7527"/>
    <cellStyle name="常规 2 2 2 2 11 2 2 11" xfId="1152"/>
    <cellStyle name="常规 2 2 2 2 11 2 2 12" xfId="1171"/>
    <cellStyle name="常规 2 2 2 2 11 2 2 2" xfId="8087"/>
    <cellStyle name="常规 2 2 2 2 11 2 2 3" xfId="8090"/>
    <cellStyle name="常规 2 2 2 2 11 2 2 4" xfId="3258"/>
    <cellStyle name="常规 2 2 2 2 11 2 2 5" xfId="3261"/>
    <cellStyle name="常规 2 2 2 2 11 2 2 6" xfId="3263"/>
    <cellStyle name="常规 2 2 2 2 11 2 2 7" xfId="3267"/>
    <cellStyle name="常规 2 2 2 2 11 2 2 8" xfId="3270"/>
    <cellStyle name="常规 2 2 2 2 11 2 2 9" xfId="2963"/>
    <cellStyle name="常规 2 2 2 2 11 2 3" xfId="714"/>
    <cellStyle name="常规 2 2 2 2 11 2 3 10" xfId="5262"/>
    <cellStyle name="常规 2 2 2 2 11 2 3 11" xfId="3198"/>
    <cellStyle name="常规 2 2 2 2 11 2 3 12" xfId="3205"/>
    <cellStyle name="常规 2 2 2 2 11 2 3 2" xfId="8338"/>
    <cellStyle name="常规 2 2 2 2 11 2 3 3" xfId="8339"/>
    <cellStyle name="常规 2 2 2 2 11 2 3 4" xfId="3278"/>
    <cellStyle name="常规 2 2 2 2 11 2 3 5" xfId="3280"/>
    <cellStyle name="常规 2 2 2 2 11 2 3 6" xfId="3282"/>
    <cellStyle name="常规 2 2 2 2 11 2 3 7" xfId="3284"/>
    <cellStyle name="常规 2 2 2 2 11 2 3 8" xfId="3286"/>
    <cellStyle name="常规 2 2 2 2 11 2 3 9" xfId="2983"/>
    <cellStyle name="常规 2 2 2 2 11 2 4" xfId="919"/>
    <cellStyle name="常规 2 2 2 2 11 2 4 10" xfId="8340"/>
    <cellStyle name="常规 2 2 2 2 11 2 4 11" xfId="8342"/>
    <cellStyle name="常规 2 2 2 2 11 2 4 12" xfId="8344"/>
    <cellStyle name="常规 2 2 2 2 11 2 4 2" xfId="2750"/>
    <cellStyle name="常规 2 2 2 2 11 2 4 3" xfId="2753"/>
    <cellStyle name="常规 2 2 2 2 11 2 4 4" xfId="3289"/>
    <cellStyle name="常规 2 2 2 2 11 2 4 5" xfId="3291"/>
    <cellStyle name="常规 2 2 2 2 11 2 4 6" xfId="3293"/>
    <cellStyle name="常规 2 2 2 2 11 2 4 7" xfId="3295"/>
    <cellStyle name="常规 2 2 2 2 11 2 4 8" xfId="3297"/>
    <cellStyle name="常规 2 2 2 2 11 2 4 9" xfId="3299"/>
    <cellStyle name="常规 2 2 2 2 11 2 5" xfId="929"/>
    <cellStyle name="常规 2 2 2 2 11 2 6" xfId="4049"/>
    <cellStyle name="常规 2 2 2 2 11 2 7" xfId="4054"/>
    <cellStyle name="常规 2 2 2 2 11 2 8" xfId="4683"/>
    <cellStyle name="常规 2 2 2 2 11 2 9" xfId="4687"/>
    <cellStyle name="常规 2 2 2 2 11 3" xfId="8346"/>
    <cellStyle name="常规 2 2 2 2 11 3 10" xfId="8347"/>
    <cellStyle name="常规 2 2 2 2 11 3 11" xfId="8348"/>
    <cellStyle name="常规 2 2 2 2 11 3 12" xfId="8349"/>
    <cellStyle name="常规 2 2 2 2 11 3 2" xfId="219"/>
    <cellStyle name="常规 2 2 2 2 11 3 3" xfId="285"/>
    <cellStyle name="常规 2 2 2 2 11 3 4" xfId="294"/>
    <cellStyle name="常规 2 2 2 2 11 3 5" xfId="316"/>
    <cellStyle name="常规 2 2 2 2 11 3 6" xfId="8351"/>
    <cellStyle name="常规 2 2 2 2 11 3 7" xfId="8353"/>
    <cellStyle name="常规 2 2 2 2 11 3 8" xfId="8355"/>
    <cellStyle name="常规 2 2 2 2 11 3 9" xfId="8357"/>
    <cellStyle name="常规 2 2 2 2 11 4" xfId="8359"/>
    <cellStyle name="常规 2 2 2 2 11 4 10" xfId="8360"/>
    <cellStyle name="常规 2 2 2 2 11 4 11" xfId="8362"/>
    <cellStyle name="常规 2 2 2 2 11 4 12" xfId="8363"/>
    <cellStyle name="常规 2 2 2 2 11 4 2" xfId="8365"/>
    <cellStyle name="常规 2 2 2 2 11 4 3" xfId="8366"/>
    <cellStyle name="常规 2 2 2 2 11 4 4" xfId="8368"/>
    <cellStyle name="常规 2 2 2 2 11 4 5" xfId="8370"/>
    <cellStyle name="常规 2 2 2 2 11 4 6" xfId="8373"/>
    <cellStyle name="常规 2 2 2 2 11 4 7" xfId="8376"/>
    <cellStyle name="常规 2 2 2 2 11 4 8" xfId="8379"/>
    <cellStyle name="常规 2 2 2 2 11 4 9" xfId="8381"/>
    <cellStyle name="常规 2 2 2 2 11 5" xfId="8383"/>
    <cellStyle name="常规 2 2 2 2 11 5 10" xfId="8384"/>
    <cellStyle name="常规 2 2 2 2 11 5 11" xfId="8385"/>
    <cellStyle name="常规 2 2 2 2 11 5 12" xfId="8386"/>
    <cellStyle name="常规 2 2 2 2 11 5 2" xfId="8388"/>
    <cellStyle name="常规 2 2 2 2 11 5 3" xfId="8389"/>
    <cellStyle name="常规 2 2 2 2 11 5 4" xfId="8392"/>
    <cellStyle name="常规 2 2 2 2 11 5 5" xfId="8395"/>
    <cellStyle name="常规 2 2 2 2 11 5 6" xfId="8398"/>
    <cellStyle name="常规 2 2 2 2 11 5 7" xfId="8400"/>
    <cellStyle name="常规 2 2 2 2 11 5 8" xfId="8402"/>
    <cellStyle name="常规 2 2 2 2 11 5 9" xfId="8404"/>
    <cellStyle name="常规 2 2 2 2 11 6" xfId="8406"/>
    <cellStyle name="常规 2 2 2 2 11 7" xfId="8407"/>
    <cellStyle name="常规 2 2 2 2 11 8" xfId="8408"/>
    <cellStyle name="常规 2 2 2 2 11 9" xfId="8409"/>
    <cellStyle name="常规 2 2 2 2 12" xfId="8410"/>
    <cellStyle name="常规 2 2 2 2 12 10" xfId="8411"/>
    <cellStyle name="常规 2 2 2 2 12 11" xfId="8413"/>
    <cellStyle name="常规 2 2 2 2 12 12" xfId="8415"/>
    <cellStyle name="常规 2 2 2 2 12 2" xfId="8417"/>
    <cellStyle name="常规 2 2 2 2 12 3" xfId="8418"/>
    <cellStyle name="常规 2 2 2 2 12 4" xfId="8419"/>
    <cellStyle name="常规 2 2 2 2 12 5" xfId="8420"/>
    <cellStyle name="常规 2 2 2 2 12 6" xfId="8421"/>
    <cellStyle name="常规 2 2 2 2 12 7" xfId="8422"/>
    <cellStyle name="常规 2 2 2 2 12 8" xfId="8423"/>
    <cellStyle name="常规 2 2 2 2 12 9" xfId="8424"/>
    <cellStyle name="常规 2 2 2 2 13" xfId="8426"/>
    <cellStyle name="常规 2 2 2 2 13 2" xfId="8427"/>
    <cellStyle name="常规 2 2 2 2 13 2 10" xfId="8430"/>
    <cellStyle name="常规 2 2 2 2 13 2 11" xfId="8435"/>
    <cellStyle name="常规 2 2 2 2 13 2 12" xfId="8440"/>
    <cellStyle name="常规 2 2 2 2 13 2 2" xfId="8442"/>
    <cellStyle name="常规 2 2 2 2 13 2 3" xfId="8444"/>
    <cellStyle name="常规 2 2 2 2 13 2 4" xfId="8447"/>
    <cellStyle name="常规 2 2 2 2 13 2 5" xfId="8450"/>
    <cellStyle name="常规 2 2 2 2 13 2 6" xfId="8453"/>
    <cellStyle name="常规 2 2 2 2 13 2 7" xfId="8456"/>
    <cellStyle name="常规 2 2 2 2 13 2 8" xfId="8459"/>
    <cellStyle name="常规 2 2 2 2 13 2 9" xfId="8462"/>
    <cellStyle name="常规 2 2 2 2 13 3" xfId="8464"/>
    <cellStyle name="常规 2 2 2 2 13 3 10" xfId="3419"/>
    <cellStyle name="常规 2 2 2 2 13 3 11" xfId="3423"/>
    <cellStyle name="常规 2 2 2 2 13 3 12" xfId="3428"/>
    <cellStyle name="常规 2 2 2 2 13 3 2" xfId="8465"/>
    <cellStyle name="常规 2 2 2 2 13 3 3" xfId="8467"/>
    <cellStyle name="常规 2 2 2 2 13 3 4" xfId="8470"/>
    <cellStyle name="常规 2 2 2 2 13 3 5" xfId="8474"/>
    <cellStyle name="常规 2 2 2 2 13 3 6" xfId="8478"/>
    <cellStyle name="常规 2 2 2 2 13 3 7" xfId="8482"/>
    <cellStyle name="常规 2 2 2 2 13 3 8" xfId="8486"/>
    <cellStyle name="常规 2 2 2 2 13 3 9" xfId="8490"/>
    <cellStyle name="常规 2 2 2 2 14" xfId="8493"/>
    <cellStyle name="常规 2 2 2 2 15" xfId="8494"/>
    <cellStyle name="常规 2 2 2 2 16" xfId="8496"/>
    <cellStyle name="常规 2 2 2 2 17" xfId="8498"/>
    <cellStyle name="常规 2 2 2 2 18" xfId="8500"/>
    <cellStyle name="常规 2 2 2 2 19" xfId="8502"/>
    <cellStyle name="常规 2 2 2 2 2" xfId="8504"/>
    <cellStyle name="常规 2 2 2 2 2 10" xfId="3678"/>
    <cellStyle name="常规 2 2 2 2 2 11" xfId="3708"/>
    <cellStyle name="常规 2 2 2 2 2 12" xfId="3761"/>
    <cellStyle name="常规 2 2 2 2 2 13" xfId="785"/>
    <cellStyle name="常规 2 2 2 2 2 14" xfId="788"/>
    <cellStyle name="常规 2 2 2 2 2 15" xfId="8507"/>
    <cellStyle name="常规 2 2 2 2 2 16" xfId="8508"/>
    <cellStyle name="常规 2 2 2 2 2 17" xfId="8509"/>
    <cellStyle name="常规 2 2 2 2 2 2" xfId="7748"/>
    <cellStyle name="常规 2 2 2 2 2 2 2" xfId="8510"/>
    <cellStyle name="常规 2 2 2 2 2 2 2 10" xfId="8512"/>
    <cellStyle name="常规 2 2 2 2 2 2 2 11" xfId="8513"/>
    <cellStyle name="常规 2 2 2 2 2 2 2 12" xfId="8514"/>
    <cellStyle name="常规 2 2 2 2 2 2 2 13" xfId="8515"/>
    <cellStyle name="常规 2 2 2 2 2 2 2 14" xfId="8361"/>
    <cellStyle name="常规 2 2 2 2 2 2 2 2" xfId="8516"/>
    <cellStyle name="常规 2 2 2 2 2 2 2 2 10" xfId="8518"/>
    <cellStyle name="常规 2 2 2 2 2 2 2 2 11" xfId="8519"/>
    <cellStyle name="常规 2 2 2 2 2 2 2 2 12" xfId="8520"/>
    <cellStyle name="常规 2 2 2 2 2 2 2 2 2" xfId="3466"/>
    <cellStyle name="常规 2 2 2 2 2 2 2 2 2 2" xfId="8521"/>
    <cellStyle name="常规 2 2 2 2 2 2 2 2 3" xfId="3470"/>
    <cellStyle name="常规 2 2 2 2 2 2 2 2 4" xfId="3472"/>
    <cellStyle name="常规 2 2 2 2 2 2 2 2 5" xfId="3474"/>
    <cellStyle name="常规 2 2 2 2 2 2 2 2 6" xfId="3476"/>
    <cellStyle name="常规 2 2 2 2 2 2 2 2 7" xfId="8523"/>
    <cellStyle name="常规 2 2 2 2 2 2 2 2 8" xfId="8524"/>
    <cellStyle name="常规 2 2 2 2 2 2 2 2 9" xfId="8525"/>
    <cellStyle name="常规 2 2 2 2 2 2 2 3" xfId="8526"/>
    <cellStyle name="常规 2 2 2 2 2 2 2 3 10" xfId="8527"/>
    <cellStyle name="常规 2 2 2 2 2 2 2 3 11" xfId="8528"/>
    <cellStyle name="常规 2 2 2 2 2 2 2 3 12" xfId="8529"/>
    <cellStyle name="常规 2 2 2 2 2 2 2 3 2" xfId="3482"/>
    <cellStyle name="常规 2 2 2 2 2 2 2 3 3" xfId="3484"/>
    <cellStyle name="常规 2 2 2 2 2 2 2 3 4" xfId="3488"/>
    <cellStyle name="常规 2 2 2 2 2 2 2 3 5" xfId="3492"/>
    <cellStyle name="常规 2 2 2 2 2 2 2 3 6" xfId="3499"/>
    <cellStyle name="常规 2 2 2 2 2 2 2 3 7" xfId="8530"/>
    <cellStyle name="常规 2 2 2 2 2 2 2 3 8" xfId="8531"/>
    <cellStyle name="常规 2 2 2 2 2 2 2 3 9" xfId="8532"/>
    <cellStyle name="常规 2 2 2 2 2 2 2 4" xfId="8533"/>
    <cellStyle name="常规 2 2 2 2 2 2 2 5" xfId="8534"/>
    <cellStyle name="常规 2 2 2 2 2 2 2 6" xfId="8535"/>
    <cellStyle name="常规 2 2 2 2 2 2 2 7" xfId="5924"/>
    <cellStyle name="常规 2 2 2 2 2 2 2 8" xfId="5927"/>
    <cellStyle name="常规 2 2 2 2 2 2 2 9" xfId="5929"/>
    <cellStyle name="常规 2 2 2 2 2 2 3" xfId="8536"/>
    <cellStyle name="常规 2 2 2 2 2 2 3 10" xfId="8538"/>
    <cellStyle name="常规 2 2 2 2 2 2 3 11" xfId="8539"/>
    <cellStyle name="常规 2 2 2 2 2 2 3 12" xfId="8540"/>
    <cellStyle name="常规 2 2 2 2 2 2 3 2" xfId="8541"/>
    <cellStyle name="常规 2 2 2 2 2 2 3 3" xfId="8543"/>
    <cellStyle name="常规 2 2 2 2 2 2 3 4" xfId="8545"/>
    <cellStyle name="常规 2 2 2 2 2 2 3 5" xfId="8546"/>
    <cellStyle name="常规 2 2 2 2 2 2 3 6" xfId="8547"/>
    <cellStyle name="常规 2 2 2 2 2 2 3 7" xfId="4539"/>
    <cellStyle name="常规 2 2 2 2 2 2 3 8" xfId="5950"/>
    <cellStyle name="常规 2 2 2 2 2 2 3 9" xfId="5956"/>
    <cellStyle name="常规 2 2 2 2 2 2 4" xfId="8548"/>
    <cellStyle name="常规 2 2 2 2 2 2 4 10" xfId="8550"/>
    <cellStyle name="常规 2 2 2 2 2 2 4 11" xfId="8551"/>
    <cellStyle name="常规 2 2 2 2 2 2 4 12" xfId="8552"/>
    <cellStyle name="常规 2 2 2 2 2 2 4 2" xfId="8554"/>
    <cellStyle name="常规 2 2 2 2 2 2 4 3" xfId="8556"/>
    <cellStyle name="常规 2 2 2 2 2 2 4 4" xfId="8558"/>
    <cellStyle name="常规 2 2 2 2 2 2 4 5" xfId="8559"/>
    <cellStyle name="常规 2 2 2 2 2 2 4 6" xfId="8560"/>
    <cellStyle name="常规 2 2 2 2 2 2 4 7" xfId="4593"/>
    <cellStyle name="常规 2 2 2 2 2 2 4 8" xfId="4598"/>
    <cellStyle name="常规 2 2 2 2 2 2 4 9" xfId="8561"/>
    <cellStyle name="常规 2 2 2 2 2 2 5" xfId="8563"/>
    <cellStyle name="常规 2 2 2 2 2 2 5 10" xfId="8565"/>
    <cellStyle name="常规 2 2 2 2 2 2 5 11" xfId="8566"/>
    <cellStyle name="常规 2 2 2 2 2 2 5 12" xfId="8567"/>
    <cellStyle name="常规 2 2 2 2 2 2 5 2" xfId="8568"/>
    <cellStyle name="常规 2 2 2 2 2 2 5 3" xfId="8569"/>
    <cellStyle name="常规 2 2 2 2 2 2 5 4" xfId="8570"/>
    <cellStyle name="常规 2 2 2 2 2 2 5 5" xfId="8571"/>
    <cellStyle name="常规 2 2 2 2 2 2 5 6" xfId="8572"/>
    <cellStyle name="常规 2 2 2 2 2 2 5 7" xfId="6019"/>
    <cellStyle name="常规 2 2 2 2 2 2 5 8" xfId="6023"/>
    <cellStyle name="常规 2 2 2 2 2 2 5 9" xfId="6025"/>
    <cellStyle name="常规 2 2 2 2 2 2 6" xfId="8573"/>
    <cellStyle name="常规 2 2 2 2 2 2 6 10" xfId="8575"/>
    <cellStyle name="常规 2 2 2 2 2 2 6 11" xfId="8576"/>
    <cellStyle name="常规 2 2 2 2 2 2 6 12" xfId="8577"/>
    <cellStyle name="常规 2 2 2 2 2 2 6 2" xfId="8578"/>
    <cellStyle name="常规 2 2 2 2 2 2 6 3" xfId="8579"/>
    <cellStyle name="常规 2 2 2 2 2 2 6 4" xfId="8581"/>
    <cellStyle name="常规 2 2 2 2 2 2 6 5" xfId="8583"/>
    <cellStyle name="常规 2 2 2 2 2 2 6 6" xfId="8585"/>
    <cellStyle name="常规 2 2 2 2 2 2 6 7" xfId="6052"/>
    <cellStyle name="常规 2 2 2 2 2 2 6 8" xfId="6054"/>
    <cellStyle name="常规 2 2 2 2 2 2 6 9" xfId="6008"/>
    <cellStyle name="常规 2 2 2 2 2 2 7" xfId="8586"/>
    <cellStyle name="常规 2 2 2 2 2 2 7 10" xfId="8588"/>
    <cellStyle name="常规 2 2 2 2 2 2 7 11" xfId="8590"/>
    <cellStyle name="常规 2 2 2 2 2 2 7 12" xfId="8591"/>
    <cellStyle name="常规 2 2 2 2 2 2 7 2" xfId="8592"/>
    <cellStyle name="常规 2 2 2 2 2 2 7 3" xfId="8596"/>
    <cellStyle name="常规 2 2 2 2 2 2 7 4" xfId="8599"/>
    <cellStyle name="常规 2 2 2 2 2 2 7 5" xfId="8602"/>
    <cellStyle name="常规 2 2 2 2 2 2 7 6" xfId="8604"/>
    <cellStyle name="常规 2 2 2 2 2 2 7 7" xfId="8606"/>
    <cellStyle name="常规 2 2 2 2 2 2 7 8" xfId="8608"/>
    <cellStyle name="常规 2 2 2 2 2 2 7 9" xfId="8609"/>
    <cellStyle name="常规 2 2 2 2 2 3" xfId="7752"/>
    <cellStyle name="常规 2 2 2 2 2 3 10" xfId="8610"/>
    <cellStyle name="常规 2 2 2 2 2 3 11" xfId="8613"/>
    <cellStyle name="常规 2 2 2 2 2 3 12" xfId="8616"/>
    <cellStyle name="常规 2 2 2 2 2 3 2" xfId="8620"/>
    <cellStyle name="常规 2 2 2 2 2 3 3" xfId="8621"/>
    <cellStyle name="常规 2 2 2 2 2 3 4" xfId="8622"/>
    <cellStyle name="常规 2 2 2 2 2 3 5" xfId="8623"/>
    <cellStyle name="常规 2 2 2 2 2 3 6" xfId="8624"/>
    <cellStyle name="常规 2 2 2 2 2 3 7" xfId="8625"/>
    <cellStyle name="常规 2 2 2 2 2 3 8" xfId="8626"/>
    <cellStyle name="常规 2 2 2 2 2 3 9" xfId="8627"/>
    <cellStyle name="常规 2 2 2 2 2 4" xfId="7755"/>
    <cellStyle name="常规 2 2 2 2 2 4 10" xfId="8628"/>
    <cellStyle name="常规 2 2 2 2 2 4 11" xfId="8631"/>
    <cellStyle name="常规 2 2 2 2 2 4 12" xfId="8634"/>
    <cellStyle name="常规 2 2 2 2 2 4 2" xfId="8637"/>
    <cellStyle name="常规 2 2 2 2 2 4 3" xfId="8639"/>
    <cellStyle name="常规 2 2 2 2 2 4 4" xfId="8641"/>
    <cellStyle name="常规 2 2 2 2 2 4 5" xfId="8643"/>
    <cellStyle name="常规 2 2 2 2 2 4 6" xfId="8644"/>
    <cellStyle name="常规 2 2 2 2 2 4 7" xfId="8646"/>
    <cellStyle name="常规 2 2 2 2 2 4 8" xfId="8648"/>
    <cellStyle name="常规 2 2 2 2 2 4 9" xfId="8650"/>
    <cellStyle name="常规 2 2 2 2 2 5" xfId="7758"/>
    <cellStyle name="常规 2 2 2 2 2 5 2" xfId="490"/>
    <cellStyle name="常规 2 2 2 2 2 5 2 10" xfId="370"/>
    <cellStyle name="常规 2 2 2 2 2 5 2 11" xfId="82"/>
    <cellStyle name="常规 2 2 2 2 2 5 2 12" xfId="8651"/>
    <cellStyle name="常规 2 2 2 2 2 5 2 2" xfId="8654"/>
    <cellStyle name="常规 2 2 2 2 2 5 2 3" xfId="8656"/>
    <cellStyle name="常规 2 2 2 2 2 5 2 4" xfId="8658"/>
    <cellStyle name="常规 2 2 2 2 2 5 2 5" xfId="8661"/>
    <cellStyle name="常规 2 2 2 2 2 5 2 6" xfId="8663"/>
    <cellStyle name="常规 2 2 2 2 2 5 2 7" xfId="11"/>
    <cellStyle name="常规 2 2 2 2 2 5 2 8" xfId="301"/>
    <cellStyle name="常规 2 2 2 2 2 5 2 9" xfId="244"/>
    <cellStyle name="常规 2 2 2 2 2 5 3" xfId="529"/>
    <cellStyle name="常规 2 2 2 2 2 5 3 10" xfId="8665"/>
    <cellStyle name="常规 2 2 2 2 2 5 3 11" xfId="8666"/>
    <cellStyle name="常规 2 2 2 2 2 5 3 12" xfId="8669"/>
    <cellStyle name="常规 2 2 2 2 2 5 3 2" xfId="8671"/>
    <cellStyle name="常规 2 2 2 2 2 5 3 3" xfId="8672"/>
    <cellStyle name="常规 2 2 2 2 2 5 3 4" xfId="8673"/>
    <cellStyle name="常规 2 2 2 2 2 5 3 5" xfId="8674"/>
    <cellStyle name="常规 2 2 2 2 2 5 3 6" xfId="8675"/>
    <cellStyle name="常规 2 2 2 2 2 5 3 7" xfId="5154"/>
    <cellStyle name="常规 2 2 2 2 2 5 3 8" xfId="5161"/>
    <cellStyle name="常规 2 2 2 2 2 5 3 9" xfId="5165"/>
    <cellStyle name="常规 2 2 2 2 2 5 4" xfId="584"/>
    <cellStyle name="常规 2 2 2 2 2 5 4 10" xfId="3310"/>
    <cellStyle name="常规 2 2 2 2 2 5 4 11" xfId="3313"/>
    <cellStyle name="常规 2 2 2 2 2 5 4 12" xfId="3316"/>
    <cellStyle name="常规 2 2 2 2 2 5 4 2" xfId="8676"/>
    <cellStyle name="常规 2 2 2 2 2 5 4 3" xfId="8677"/>
    <cellStyle name="常规 2 2 2 2 2 5 4 4" xfId="8678"/>
    <cellStyle name="常规 2 2 2 2 2 5 4 5" xfId="8679"/>
    <cellStyle name="常规 2 2 2 2 2 5 4 6" xfId="8680"/>
    <cellStyle name="常规 2 2 2 2 2 5 4 7" xfId="1960"/>
    <cellStyle name="常规 2 2 2 2 2 5 4 8" xfId="5196"/>
    <cellStyle name="常规 2 2 2 2 2 5 4 9" xfId="5201"/>
    <cellStyle name="常规 2 2 2 2 2 6" xfId="7761"/>
    <cellStyle name="常规 2 2 2 2 2 6 2" xfId="8681"/>
    <cellStyle name="常规 2 2 2 2 2 6 2 10" xfId="8682"/>
    <cellStyle name="常规 2 2 2 2 2 6 2 11" xfId="8683"/>
    <cellStyle name="常规 2 2 2 2 2 6 2 12" xfId="8685"/>
    <cellStyle name="常规 2 2 2 2 2 6 2 2" xfId="8687"/>
    <cellStyle name="常规 2 2 2 2 2 6 2 3" xfId="8689"/>
    <cellStyle name="常规 2 2 2 2 2 6 2 4" xfId="8691"/>
    <cellStyle name="常规 2 2 2 2 2 6 2 5" xfId="8694"/>
    <cellStyle name="常规 2 2 2 2 2 6 2 6" xfId="8696"/>
    <cellStyle name="常规 2 2 2 2 2 6 2 7" xfId="7030"/>
    <cellStyle name="常规 2 2 2 2 2 6 2 8" xfId="7036"/>
    <cellStyle name="常规 2 2 2 2 2 6 2 9" xfId="7040"/>
    <cellStyle name="常规 2 2 2 2 2 6 3" xfId="8698"/>
    <cellStyle name="常规 2 2 2 2 2 6 3 10" xfId="8699"/>
    <cellStyle name="常规 2 2 2 2 2 6 3 11" xfId="8700"/>
    <cellStyle name="常规 2 2 2 2 2 6 3 12" xfId="8702"/>
    <cellStyle name="常规 2 2 2 2 2 6 3 2" xfId="8704"/>
    <cellStyle name="常规 2 2 2 2 2 6 3 3" xfId="8705"/>
    <cellStyle name="常规 2 2 2 2 2 6 3 4" xfId="8706"/>
    <cellStyle name="常规 2 2 2 2 2 6 3 5" xfId="8707"/>
    <cellStyle name="常规 2 2 2 2 2 6 3 6" xfId="8708"/>
    <cellStyle name="常规 2 2 2 2 2 6 3 7" xfId="5285"/>
    <cellStyle name="常规 2 2 2 2 2 6 3 8" xfId="5295"/>
    <cellStyle name="常规 2 2 2 2 2 6 3 9" xfId="5302"/>
    <cellStyle name="常规 2 2 2 2 2 7" xfId="1821"/>
    <cellStyle name="常规 2 2 2 2 2 8" xfId="8709"/>
    <cellStyle name="常规 2 2 2 2 2 9" xfId="8710"/>
    <cellStyle name="常规 2 2 2 2 20" xfId="8495"/>
    <cellStyle name="常规 2 2 2 2 21" xfId="8497"/>
    <cellStyle name="常规 2 2 2 2 22" xfId="8499"/>
    <cellStyle name="常规 2 2 2 2 23" xfId="8501"/>
    <cellStyle name="常规 2 2 2 2 24" xfId="8503"/>
    <cellStyle name="常规 2 2 2 2 25" xfId="8711"/>
    <cellStyle name="常规 2 2 2 2 26" xfId="8713"/>
    <cellStyle name="常规 2 2 2 2 27" xfId="8715"/>
    <cellStyle name="常规 2 2 2 2 28" xfId="8717"/>
    <cellStyle name="常规 2 2 2 2 29" xfId="8719"/>
    <cellStyle name="常规 2 2 2 2 3" xfId="8721"/>
    <cellStyle name="常规 2 2 2 2 3 2" xfId="7770"/>
    <cellStyle name="常规 2 2 2 2 3 2 10" xfId="8724"/>
    <cellStyle name="常规 2 2 2 2 3 2 11" xfId="8726"/>
    <cellStyle name="常规 2 2 2 2 3 2 12" xfId="8728"/>
    <cellStyle name="常规 2 2 2 2 3 2 2" xfId="358"/>
    <cellStyle name="常规 2 2 2 2 3 2 3" xfId="738"/>
    <cellStyle name="常规 2 2 2 2 3 2 4" xfId="743"/>
    <cellStyle name="常规 2 2 2 2 3 2 5" xfId="748"/>
    <cellStyle name="常规 2 2 2 2 3 2 6" xfId="4515"/>
    <cellStyle name="常规 2 2 2 2 3 2 7" xfId="4518"/>
    <cellStyle name="常规 2 2 2 2 3 2 8" xfId="4521"/>
    <cellStyle name="常规 2 2 2 2 3 2 9" xfId="8730"/>
    <cellStyle name="常规 2 2 2 2 3 3" xfId="7774"/>
    <cellStyle name="常规 2 2 2 2 3 3 10" xfId="8733"/>
    <cellStyle name="常规 2 2 2 2 3 3 11" xfId="8736"/>
    <cellStyle name="常规 2 2 2 2 3 3 12" xfId="8739"/>
    <cellStyle name="常规 2 2 2 2 3 3 2" xfId="3657"/>
    <cellStyle name="常规 2 2 2 2 3 3 3" xfId="3666"/>
    <cellStyle name="常规 2 2 2 2 3 3 4" xfId="3669"/>
    <cellStyle name="常规 2 2 2 2 3 3 5" xfId="3672"/>
    <cellStyle name="常规 2 2 2 2 3 3 6" xfId="4532"/>
    <cellStyle name="常规 2 2 2 2 3 3 7" xfId="4534"/>
    <cellStyle name="常规 2 2 2 2 3 3 8" xfId="4536"/>
    <cellStyle name="常规 2 2 2 2 3 3 9" xfId="8742"/>
    <cellStyle name="常规 2 2 2 2 3 4" xfId="7776"/>
    <cellStyle name="常规 2 2 2 2 3 4 10" xfId="8743"/>
    <cellStyle name="常规 2 2 2 2 3 4 11" xfId="8746"/>
    <cellStyle name="常规 2 2 2 2 3 4 12" xfId="8749"/>
    <cellStyle name="常规 2 2 2 2 3 4 2" xfId="4566"/>
    <cellStyle name="常规 2 2 2 2 3 4 3" xfId="4568"/>
    <cellStyle name="常规 2 2 2 2 3 4 4" xfId="4570"/>
    <cellStyle name="常规 2 2 2 2 3 4 5" xfId="4572"/>
    <cellStyle name="常规 2 2 2 2 3 4 6" xfId="4574"/>
    <cellStyle name="常规 2 2 2 2 3 4 7" xfId="1745"/>
    <cellStyle name="常规 2 2 2 2 3 4 8" xfId="1749"/>
    <cellStyle name="常规 2 2 2 2 3 4 9" xfId="8752"/>
    <cellStyle name="常规 2 2 2 2 3 5" xfId="7778"/>
    <cellStyle name="常规 2 2 2 2 3 5 2" xfId="8753"/>
    <cellStyle name="常规 2 2 2 2 3 5 2 10" xfId="8754"/>
    <cellStyle name="常规 2 2 2 2 3 5 2 11" xfId="8757"/>
    <cellStyle name="常规 2 2 2 2 3 5 2 12" xfId="8760"/>
    <cellStyle name="常规 2 2 2 2 3 5 2 2" xfId="8762"/>
    <cellStyle name="常规 2 2 2 2 3 5 2 3" xfId="8764"/>
    <cellStyle name="常规 2 2 2 2 3 5 2 4" xfId="8765"/>
    <cellStyle name="常规 2 2 2 2 3 5 2 5" xfId="8767"/>
    <cellStyle name="常规 2 2 2 2 3 5 2 6" xfId="8769"/>
    <cellStyle name="常规 2 2 2 2 3 5 2 7" xfId="8771"/>
    <cellStyle name="常规 2 2 2 2 3 5 2 8" xfId="8774"/>
    <cellStyle name="常规 2 2 2 2 3 5 2 9" xfId="8778"/>
    <cellStyle name="常规 2 2 2 2 3 5 3" xfId="8781"/>
    <cellStyle name="常规 2 2 2 2 3 5 3 10" xfId="8782"/>
    <cellStyle name="常规 2 2 2 2 3 5 3 11" xfId="8783"/>
    <cellStyle name="常规 2 2 2 2 3 5 3 12" xfId="8786"/>
    <cellStyle name="常规 2 2 2 2 3 5 3 2" xfId="8788"/>
    <cellStyle name="常规 2 2 2 2 3 5 3 3" xfId="8789"/>
    <cellStyle name="常规 2 2 2 2 3 5 3 4" xfId="8790"/>
    <cellStyle name="常规 2 2 2 2 3 5 3 5" xfId="8791"/>
    <cellStyle name="常规 2 2 2 2 3 5 3 6" xfId="8792"/>
    <cellStyle name="常规 2 2 2 2 3 5 3 7" xfId="8793"/>
    <cellStyle name="常规 2 2 2 2 3 5 3 8" xfId="8795"/>
    <cellStyle name="常规 2 2 2 2 3 5 3 9" xfId="8798"/>
    <cellStyle name="常规 2 2 2 2 3 6" xfId="7780"/>
    <cellStyle name="常规 2 2 2 2 3 6 10" xfId="8800"/>
    <cellStyle name="常规 2 2 2 2 3 6 11" xfId="8803"/>
    <cellStyle name="常规 2 2 2 2 3 6 12" xfId="8806"/>
    <cellStyle name="常规 2 2 2 2 3 6 2" xfId="8809"/>
    <cellStyle name="常规 2 2 2 2 3 6 3" xfId="8810"/>
    <cellStyle name="常规 2 2 2 2 3 6 4" xfId="8812"/>
    <cellStyle name="常规 2 2 2 2 3 6 5" xfId="8814"/>
    <cellStyle name="常规 2 2 2 2 3 6 6" xfId="8816"/>
    <cellStyle name="常规 2 2 2 2 3 6 7" xfId="23"/>
    <cellStyle name="常规 2 2 2 2 3 6 8" xfId="1698"/>
    <cellStyle name="常规 2 2 2 2 3 6 9" xfId="1705"/>
    <cellStyle name="常规 2 2 2 2 3 7" xfId="1862"/>
    <cellStyle name="常规 2 2 2 2 3 7 10" xfId="8817"/>
    <cellStyle name="常规 2 2 2 2 3 7 11" xfId="8818"/>
    <cellStyle name="常规 2 2 2 2 3 7 12" xfId="8821"/>
    <cellStyle name="常规 2 2 2 2 3 7 2" xfId="8824"/>
    <cellStyle name="常规 2 2 2 2 3 7 3" xfId="8825"/>
    <cellStyle name="常规 2 2 2 2 3 7 4" xfId="8826"/>
    <cellStyle name="常规 2 2 2 2 3 7 5" xfId="8828"/>
    <cellStyle name="常规 2 2 2 2 3 7 6" xfId="8830"/>
    <cellStyle name="常规 2 2 2 2 3 7 7" xfId="8833"/>
    <cellStyle name="常规 2 2 2 2 3 7 8" xfId="8836"/>
    <cellStyle name="常规 2 2 2 2 3 7 9" xfId="8839"/>
    <cellStyle name="常规 2 2 2 2 30" xfId="8712"/>
    <cellStyle name="常规 2 2 2 2 31" xfId="8714"/>
    <cellStyle name="常规 2 2 2 2 32" xfId="8716"/>
    <cellStyle name="常规 2 2 2 2 33" xfId="8718"/>
    <cellStyle name="常规 2 2 2 2 34" xfId="8720"/>
    <cellStyle name="常规 2 2 2 2 35" xfId="8842"/>
    <cellStyle name="常规 2 2 2 2 36" xfId="8844"/>
    <cellStyle name="常规 2 2 2 2 37" xfId="8846"/>
    <cellStyle name="常规 2 2 2 2 38" xfId="8848"/>
    <cellStyle name="常规 2 2 2 2 39" xfId="8850"/>
    <cellStyle name="常规 2 2 2 2 4" xfId="8852"/>
    <cellStyle name="常规 2 2 2 2 4 2" xfId="8854"/>
    <cellStyle name="常规 2 2 2 2 4 2 10" xfId="8857"/>
    <cellStyle name="常规 2 2 2 2 4 2 11" xfId="8861"/>
    <cellStyle name="常规 2 2 2 2 4 2 12" xfId="8864"/>
    <cellStyle name="常规 2 2 2 2 4 2 2" xfId="3835"/>
    <cellStyle name="常规 2 2 2 2 4 2 3" xfId="3839"/>
    <cellStyle name="常规 2 2 2 2 4 2 4" xfId="3844"/>
    <cellStyle name="常规 2 2 2 2 4 2 5" xfId="8867"/>
    <cellStyle name="常规 2 2 2 2 4 2 6" xfId="8869"/>
    <cellStyle name="常规 2 2 2 2 4 2 7" xfId="8871"/>
    <cellStyle name="常规 2 2 2 2 4 2 8" xfId="8873"/>
    <cellStyle name="常规 2 2 2 2 4 2 9" xfId="8876"/>
    <cellStyle name="常规 2 2 2 2 4 3" xfId="8879"/>
    <cellStyle name="常规 2 2 2 2 4 3 10" xfId="8881"/>
    <cellStyle name="常规 2 2 2 2 4 3 11" xfId="8882"/>
    <cellStyle name="常规 2 2 2 2 4 3 12" xfId="8883"/>
    <cellStyle name="常规 2 2 2 2 4 3 2" xfId="3872"/>
    <cellStyle name="常规 2 2 2 2 4 3 3" xfId="3877"/>
    <cellStyle name="常规 2 2 2 2 4 3 4" xfId="3882"/>
    <cellStyle name="常规 2 2 2 2 4 3 5" xfId="8884"/>
    <cellStyle name="常规 2 2 2 2 4 3 6" xfId="8887"/>
    <cellStyle name="常规 2 2 2 2 4 3 7" xfId="8890"/>
    <cellStyle name="常规 2 2 2 2 4 3 8" xfId="8893"/>
    <cellStyle name="常规 2 2 2 2 4 3 9" xfId="8895"/>
    <cellStyle name="常规 2 2 2 2 4 4" xfId="8897"/>
    <cellStyle name="常规 2 2 2 2 4 4 10" xfId="8899"/>
    <cellStyle name="常规 2 2 2 2 4 4 11" xfId="8900"/>
    <cellStyle name="常规 2 2 2 2 4 4 12" xfId="8901"/>
    <cellStyle name="常规 2 2 2 2 4 4 2" xfId="5748"/>
    <cellStyle name="常规 2 2 2 2 4 4 3" xfId="5765"/>
    <cellStyle name="常规 2 2 2 2 4 4 4" xfId="5787"/>
    <cellStyle name="常规 2 2 2 2 4 4 5" xfId="8903"/>
    <cellStyle name="常规 2 2 2 2 4 4 6" xfId="8904"/>
    <cellStyle name="常规 2 2 2 2 4 4 7" xfId="8906"/>
    <cellStyle name="常规 2 2 2 2 4 4 8" xfId="8909"/>
    <cellStyle name="常规 2 2 2 2 4 4 9" xfId="8912"/>
    <cellStyle name="常规 2 2 2 2 4 5" xfId="8914"/>
    <cellStyle name="常规 2 2 2 2 4 5 10" xfId="8915"/>
    <cellStyle name="常规 2 2 2 2 4 5 11" xfId="8917"/>
    <cellStyle name="常规 2 2 2 2 4 5 12" xfId="8919"/>
    <cellStyle name="常规 2 2 2 2 4 5 2" xfId="8920"/>
    <cellStyle name="常规 2 2 2 2 4 5 3" xfId="8921"/>
    <cellStyle name="常规 2 2 2 2 4 5 4" xfId="8923"/>
    <cellStyle name="常规 2 2 2 2 4 5 5" xfId="8925"/>
    <cellStyle name="常规 2 2 2 2 4 5 6" xfId="8927"/>
    <cellStyle name="常规 2 2 2 2 4 5 7" xfId="8928"/>
    <cellStyle name="常规 2 2 2 2 4 5 8" xfId="8929"/>
    <cellStyle name="常规 2 2 2 2 4 5 9" xfId="8930"/>
    <cellStyle name="常规 2 2 2 2 4 6" xfId="8931"/>
    <cellStyle name="常规 2 2 2 2 4 6 10" xfId="8932"/>
    <cellStyle name="常规 2 2 2 2 4 6 11" xfId="8933"/>
    <cellStyle name="常规 2 2 2 2 4 6 12" xfId="8934"/>
    <cellStyle name="常规 2 2 2 2 4 6 2" xfId="8935"/>
    <cellStyle name="常规 2 2 2 2 4 6 3" xfId="8937"/>
    <cellStyle name="常规 2 2 2 2 4 6 4" xfId="8939"/>
    <cellStyle name="常规 2 2 2 2 4 6 5" xfId="8941"/>
    <cellStyle name="常规 2 2 2 2 4 6 6" xfId="8943"/>
    <cellStyle name="常规 2 2 2 2 4 6 7" xfId="8945"/>
    <cellStyle name="常规 2 2 2 2 4 6 8" xfId="8947"/>
    <cellStyle name="常规 2 2 2 2 4 6 9" xfId="8948"/>
    <cellStyle name="常规 2 2 2 2 40" xfId="8843"/>
    <cellStyle name="常规 2 2 2 2 41" xfId="8845"/>
    <cellStyle name="常规 2 2 2 2 42" xfId="8847"/>
    <cellStyle name="常规 2 2 2 2 43" xfId="8849"/>
    <cellStyle name="常规 2 2 2 2 44" xfId="8851"/>
    <cellStyle name="常规 2 2 2 2 45" xfId="8949"/>
    <cellStyle name="常规 2 2 2 2 46" xfId="8951"/>
    <cellStyle name="常规 2 2 2 2 47" xfId="8954"/>
    <cellStyle name="常规 2 2 2 2 48" xfId="8957"/>
    <cellStyle name="常规 2 2 2 2 49" xfId="8960"/>
    <cellStyle name="常规 2 2 2 2 5" xfId="8962"/>
    <cellStyle name="常规 2 2 2 2 5 2" xfId="8964"/>
    <cellStyle name="常规 2 2 2 2 5 2 10" xfId="8967"/>
    <cellStyle name="常规 2 2 2 2 5 2 11" xfId="8969"/>
    <cellStyle name="常规 2 2 2 2 5 2 12" xfId="8971"/>
    <cellStyle name="常规 2 2 2 2 5 2 2" xfId="8975"/>
    <cellStyle name="常规 2 2 2 2 5 2 3" xfId="8977"/>
    <cellStyle name="常规 2 2 2 2 5 2 4" xfId="8979"/>
    <cellStyle name="常规 2 2 2 2 5 2 5" xfId="8981"/>
    <cellStyle name="常规 2 2 2 2 5 2 6" xfId="8983"/>
    <cellStyle name="常规 2 2 2 2 5 2 7" xfId="8985"/>
    <cellStyle name="常规 2 2 2 2 5 2 8" xfId="8987"/>
    <cellStyle name="常规 2 2 2 2 5 2 9" xfId="6080"/>
    <cellStyle name="常规 2 2 2 2 5 3" xfId="8989"/>
    <cellStyle name="常规 2 2 2 2 5 3 10" xfId="8991"/>
    <cellStyle name="常规 2 2 2 2 5 3 11" xfId="8993"/>
    <cellStyle name="常规 2 2 2 2 5 3 12" xfId="8995"/>
    <cellStyle name="常规 2 2 2 2 5 3 2" xfId="8997"/>
    <cellStyle name="常规 2 2 2 2 5 3 3" xfId="9000"/>
    <cellStyle name="常规 2 2 2 2 5 3 4" xfId="9002"/>
    <cellStyle name="常规 2 2 2 2 5 3 5" xfId="9004"/>
    <cellStyle name="常规 2 2 2 2 5 3 6" xfId="7602"/>
    <cellStyle name="常规 2 2 2 2 5 3 7" xfId="7607"/>
    <cellStyle name="常规 2 2 2 2 5 3 8" xfId="7612"/>
    <cellStyle name="常规 2 2 2 2 5 3 9" xfId="6153"/>
    <cellStyle name="常规 2 2 2 2 5 4" xfId="9006"/>
    <cellStyle name="常规 2 2 2 2 5 4 10" xfId="9008"/>
    <cellStyle name="常规 2 2 2 2 5 4 11" xfId="9009"/>
    <cellStyle name="常规 2 2 2 2 5 4 12" xfId="9010"/>
    <cellStyle name="常规 2 2 2 2 5 4 2" xfId="9011"/>
    <cellStyle name="常规 2 2 2 2 5 4 3" xfId="9012"/>
    <cellStyle name="常规 2 2 2 2 5 4 4" xfId="9013"/>
    <cellStyle name="常规 2 2 2 2 5 4 5" xfId="9015"/>
    <cellStyle name="常规 2 2 2 2 5 4 6" xfId="9017"/>
    <cellStyle name="常规 2 2 2 2 5 4 7" xfId="9019"/>
    <cellStyle name="常规 2 2 2 2 5 4 8" xfId="9021"/>
    <cellStyle name="常规 2 2 2 2 5 4 9" xfId="2097"/>
    <cellStyle name="常规 2 2 2 2 5 5" xfId="9023"/>
    <cellStyle name="常规 2 2 2 2 5 5 10" xfId="9024"/>
    <cellStyle name="常规 2 2 2 2 5 5 11" xfId="9026"/>
    <cellStyle name="常规 2 2 2 2 5 5 12" xfId="9028"/>
    <cellStyle name="常规 2 2 2 2 5 5 2" xfId="9030"/>
    <cellStyle name="常规 2 2 2 2 5 5 3" xfId="9032"/>
    <cellStyle name="常规 2 2 2 2 5 5 4" xfId="9034"/>
    <cellStyle name="常规 2 2 2 2 5 5 5" xfId="9037"/>
    <cellStyle name="常规 2 2 2 2 5 5 6" xfId="9039"/>
    <cellStyle name="常规 2 2 2 2 5 5 7" xfId="9041"/>
    <cellStyle name="常规 2 2 2 2 5 5 8" xfId="9043"/>
    <cellStyle name="常规 2 2 2 2 5 5 9" xfId="9045"/>
    <cellStyle name="常规 2 2 2 2 5 6" xfId="9047"/>
    <cellStyle name="常规 2 2 2 2 5 6 10" xfId="9048"/>
    <cellStyle name="常规 2 2 2 2 5 6 11" xfId="9050"/>
    <cellStyle name="常规 2 2 2 2 5 6 12" xfId="9053"/>
    <cellStyle name="常规 2 2 2 2 5 6 2" xfId="9056"/>
    <cellStyle name="常规 2 2 2 2 5 6 3" xfId="9057"/>
    <cellStyle name="常规 2 2 2 2 5 6 4" xfId="9059"/>
    <cellStyle name="常规 2 2 2 2 5 6 5" xfId="9061"/>
    <cellStyle name="常规 2 2 2 2 5 6 6" xfId="9063"/>
    <cellStyle name="常规 2 2 2 2 5 6 7" xfId="9064"/>
    <cellStyle name="常规 2 2 2 2 5 6 8" xfId="2197"/>
    <cellStyle name="常规 2 2 2 2 5 6 9" xfId="2202"/>
    <cellStyle name="常规 2 2 2 2 50" xfId="8950"/>
    <cellStyle name="常规 2 2 2 2 51" xfId="8952"/>
    <cellStyle name="常规 2 2 2 2 52" xfId="8955"/>
    <cellStyle name="常规 2 2 2 2 53" xfId="8958"/>
    <cellStyle name="常规 2 2 2 2 54" xfId="8961"/>
    <cellStyle name="常规 2 2 2 2 55" xfId="9065"/>
    <cellStyle name="常规 2 2 2 2 6" xfId="9066"/>
    <cellStyle name="常规 2 2 2 2 6 2" xfId="9068"/>
    <cellStyle name="常规 2 2 2 2 6 2 2" xfId="9070"/>
    <cellStyle name="常规 2 2 2 2 6 2 2 10" xfId="9071"/>
    <cellStyle name="常规 2 2 2 2 6 2 2 11" xfId="9074"/>
    <cellStyle name="常规 2 2 2 2 6 2 2 12" xfId="9077"/>
    <cellStyle name="常规 2 2 2 2 6 2 2 13" xfId="9080"/>
    <cellStyle name="常规 2 2 2 2 6 2 2 14" xfId="9082"/>
    <cellStyle name="常规 2 2 2 2 6 2 2 15" xfId="9084"/>
    <cellStyle name="常规 2 2 2 2 6 2 2 2" xfId="9086"/>
    <cellStyle name="常规 2 2 2 2 6 2 2 2 10" xfId="9087"/>
    <cellStyle name="常规 2 2 2 2 6 2 2 2 11" xfId="9089"/>
    <cellStyle name="常规 2 2 2 2 6 2 2 2 12" xfId="9090"/>
    <cellStyle name="常规 2 2 2 2 6 2 2 2 2" xfId="9091"/>
    <cellStyle name="常规 2 2 2 2 6 2 2 2 3" xfId="9092"/>
    <cellStyle name="常规 2 2 2 2 6 2 2 2 4" xfId="9094"/>
    <cellStyle name="常规 2 2 2 2 6 2 2 2 5" xfId="9096"/>
    <cellStyle name="常规 2 2 2 2 6 2 2 2 6" xfId="9098"/>
    <cellStyle name="常规 2 2 2 2 6 2 2 2 7" xfId="9101"/>
    <cellStyle name="常规 2 2 2 2 6 2 2 2 8" xfId="9104"/>
    <cellStyle name="常规 2 2 2 2 6 2 2 2 9" xfId="9107"/>
    <cellStyle name="常规 2 2 2 2 6 2 2 3" xfId="9109"/>
    <cellStyle name="常规 2 2 2 2 6 2 2 3 10" xfId="9110"/>
    <cellStyle name="常规 2 2 2 2 6 2 2 3 11" xfId="9111"/>
    <cellStyle name="常规 2 2 2 2 6 2 2 3 12" xfId="9112"/>
    <cellStyle name="常规 2 2 2 2 6 2 2 3 2" xfId="9113"/>
    <cellStyle name="常规 2 2 2 2 6 2 2 3 3" xfId="9115"/>
    <cellStyle name="常规 2 2 2 2 6 2 2 3 4" xfId="9117"/>
    <cellStyle name="常规 2 2 2 2 6 2 2 3 5" xfId="9119"/>
    <cellStyle name="常规 2 2 2 2 6 2 2 3 6" xfId="9121"/>
    <cellStyle name="常规 2 2 2 2 6 2 2 3 7" xfId="9123"/>
    <cellStyle name="常规 2 2 2 2 6 2 2 3 8" xfId="9125"/>
    <cellStyle name="常规 2 2 2 2 6 2 2 3 9" xfId="9127"/>
    <cellStyle name="常规 2 2 2 2 6 2 2 4" xfId="9129"/>
    <cellStyle name="常规 2 2 2 2 6 2 2 4 10" xfId="9130"/>
    <cellStyle name="常规 2 2 2 2 6 2 2 4 11" xfId="9131"/>
    <cellStyle name="常规 2 2 2 2 6 2 2 4 12" xfId="9132"/>
    <cellStyle name="常规 2 2 2 2 6 2 2 4 2" xfId="9133"/>
    <cellStyle name="常规 2 2 2 2 6 2 2 4 3" xfId="9135"/>
    <cellStyle name="常规 2 2 2 2 6 2 2 4 4" xfId="9137"/>
    <cellStyle name="常规 2 2 2 2 6 2 2 4 5" xfId="9139"/>
    <cellStyle name="常规 2 2 2 2 6 2 2 4 6" xfId="9140"/>
    <cellStyle name="常规 2 2 2 2 6 2 2 4 7" xfId="9141"/>
    <cellStyle name="常规 2 2 2 2 6 2 2 4 8" xfId="9142"/>
    <cellStyle name="常规 2 2 2 2 6 2 2 4 9" xfId="9143"/>
    <cellStyle name="常规 2 2 2 2 6 2 2 5" xfId="9144"/>
    <cellStyle name="常规 2 2 2 2 6 2 2 6" xfId="9146"/>
    <cellStyle name="常规 2 2 2 2 6 2 2 7" xfId="9149"/>
    <cellStyle name="常规 2 2 2 2 6 2 2 8" xfId="9151"/>
    <cellStyle name="常规 2 2 2 2 6 2 2 9" xfId="9153"/>
    <cellStyle name="常规 2 2 2 2 6 2 3" xfId="9155"/>
    <cellStyle name="常规 2 2 2 2 6 2 3 10" xfId="9157"/>
    <cellStyle name="常规 2 2 2 2 6 2 3 11" xfId="9159"/>
    <cellStyle name="常规 2 2 2 2 6 2 3 12" xfId="9161"/>
    <cellStyle name="常规 2 2 2 2 6 2 3 2" xfId="9163"/>
    <cellStyle name="常规 2 2 2 2 6 2 3 3" xfId="9164"/>
    <cellStyle name="常规 2 2 2 2 6 2 3 4" xfId="9165"/>
    <cellStyle name="常规 2 2 2 2 6 2 3 5" xfId="9166"/>
    <cellStyle name="常规 2 2 2 2 6 2 3 6" xfId="9167"/>
    <cellStyle name="常规 2 2 2 2 6 2 3 7" xfId="9168"/>
    <cellStyle name="常规 2 2 2 2 6 2 3 8" xfId="9169"/>
    <cellStyle name="常规 2 2 2 2 6 2 3 9" xfId="9170"/>
    <cellStyle name="常规 2 2 2 2 6 2 4" xfId="9171"/>
    <cellStyle name="常规 2 2 2 2 6 2 4 10" xfId="9173"/>
    <cellStyle name="常规 2 2 2 2 6 2 4 11" xfId="9174"/>
    <cellStyle name="常规 2 2 2 2 6 2 4 12" xfId="9175"/>
    <cellStyle name="常规 2 2 2 2 6 2 4 2" xfId="9176"/>
    <cellStyle name="常规 2 2 2 2 6 2 4 3" xfId="9177"/>
    <cellStyle name="常规 2 2 2 2 6 2 4 4" xfId="9178"/>
    <cellStyle name="常规 2 2 2 2 6 2 4 5" xfId="9179"/>
    <cellStyle name="常规 2 2 2 2 6 2 4 6" xfId="9180"/>
    <cellStyle name="常规 2 2 2 2 6 2 4 7" xfId="9181"/>
    <cellStyle name="常规 2 2 2 2 6 2 4 8" xfId="9182"/>
    <cellStyle name="常规 2 2 2 2 6 2 4 9" xfId="9183"/>
    <cellStyle name="常规 2 2 2 2 6 3" xfId="9184"/>
    <cellStyle name="常规 2 2 2 2 6 3 10" xfId="9187"/>
    <cellStyle name="常规 2 2 2 2 6 3 11" xfId="9189"/>
    <cellStyle name="常规 2 2 2 2 6 3 12" xfId="9190"/>
    <cellStyle name="常规 2 2 2 2 6 3 2" xfId="9192"/>
    <cellStyle name="常规 2 2 2 2 6 3 3" xfId="9193"/>
    <cellStyle name="常规 2 2 2 2 6 3 4" xfId="9194"/>
    <cellStyle name="常规 2 2 2 2 6 3 5" xfId="9195"/>
    <cellStyle name="常规 2 2 2 2 6 3 6" xfId="9196"/>
    <cellStyle name="常规 2 2 2 2 6 3 7" xfId="9197"/>
    <cellStyle name="常规 2 2 2 2 6 3 8" xfId="9198"/>
    <cellStyle name="常规 2 2 2 2 6 3 9" xfId="9199"/>
    <cellStyle name="常规 2 2 2 2 6 4" xfId="9201"/>
    <cellStyle name="常规 2 2 2 2 6 4 10" xfId="9204"/>
    <cellStyle name="常规 2 2 2 2 6 4 11" xfId="9205"/>
    <cellStyle name="常规 2 2 2 2 6 4 12" xfId="9206"/>
    <cellStyle name="常规 2 2 2 2 6 4 2" xfId="9207"/>
    <cellStyle name="常规 2 2 2 2 6 4 3" xfId="9209"/>
    <cellStyle name="常规 2 2 2 2 6 4 4" xfId="9210"/>
    <cellStyle name="常规 2 2 2 2 6 4 5" xfId="9211"/>
    <cellStyle name="常规 2 2 2 2 6 4 6" xfId="9212"/>
    <cellStyle name="常规 2 2 2 2 6 4 7" xfId="9213"/>
    <cellStyle name="常规 2 2 2 2 6 4 8" xfId="9214"/>
    <cellStyle name="常规 2 2 2 2 6 4 9" xfId="9215"/>
    <cellStyle name="常规 2 2 2 2 6 5" xfId="9216"/>
    <cellStyle name="常规 2 2 2 2 6 5 10" xfId="9218"/>
    <cellStyle name="常规 2 2 2 2 6 5 11" xfId="9222"/>
    <cellStyle name="常规 2 2 2 2 6 5 12" xfId="9225"/>
    <cellStyle name="常规 2 2 2 2 6 5 2" xfId="9228"/>
    <cellStyle name="常规 2 2 2 2 6 5 3" xfId="9229"/>
    <cellStyle name="常规 2 2 2 2 6 5 4" xfId="9230"/>
    <cellStyle name="常规 2 2 2 2 6 5 5" xfId="9231"/>
    <cellStyle name="常规 2 2 2 2 6 5 6" xfId="9232"/>
    <cellStyle name="常规 2 2 2 2 6 5 7" xfId="9233"/>
    <cellStyle name="常规 2 2 2 2 6 5 8" xfId="9234"/>
    <cellStyle name="常规 2 2 2 2 6 5 9" xfId="9235"/>
    <cellStyle name="常规 2 2 2 2 6 6" xfId="9236"/>
    <cellStyle name="常规 2 2 2 2 6 6 10" xfId="9237"/>
    <cellStyle name="常规 2 2 2 2 6 6 11" xfId="9238"/>
    <cellStyle name="常规 2 2 2 2 6 6 12" xfId="9239"/>
    <cellStyle name="常规 2 2 2 2 6 6 2" xfId="9240"/>
    <cellStyle name="常规 2 2 2 2 6 6 3" xfId="9241"/>
    <cellStyle name="常规 2 2 2 2 6 6 4" xfId="9242"/>
    <cellStyle name="常规 2 2 2 2 6 6 5" xfId="9243"/>
    <cellStyle name="常规 2 2 2 2 6 6 6" xfId="9244"/>
    <cellStyle name="常规 2 2 2 2 6 6 7" xfId="9245"/>
    <cellStyle name="常规 2 2 2 2 6 6 8" xfId="9246"/>
    <cellStyle name="常规 2 2 2 2 6 6 9" xfId="9247"/>
    <cellStyle name="常规 2 2 2 2 6 7" xfId="9248"/>
    <cellStyle name="常规 2 2 2 2 6 7 10" xfId="9249"/>
    <cellStyle name="常规 2 2 2 2 6 7 11" xfId="9250"/>
    <cellStyle name="常规 2 2 2 2 6 7 12" xfId="9253"/>
    <cellStyle name="常规 2 2 2 2 6 7 2" xfId="9256"/>
    <cellStyle name="常规 2 2 2 2 6 7 3" xfId="9257"/>
    <cellStyle name="常规 2 2 2 2 6 7 4" xfId="9258"/>
    <cellStyle name="常规 2 2 2 2 6 7 5" xfId="9260"/>
    <cellStyle name="常规 2 2 2 2 6 7 6" xfId="9262"/>
    <cellStyle name="常规 2 2 2 2 6 7 7" xfId="9264"/>
    <cellStyle name="常规 2 2 2 2 6 7 8" xfId="9267"/>
    <cellStyle name="常规 2 2 2 2 6 7 9" xfId="9271"/>
    <cellStyle name="常规 2 2 2 2 7" xfId="9275"/>
    <cellStyle name="常规 2 2 2 2 7 2" xfId="9276"/>
    <cellStyle name="常规 2 2 2 2 7 2 10" xfId="9278"/>
    <cellStyle name="常规 2 2 2 2 7 2 11" xfId="9279"/>
    <cellStyle name="常规 2 2 2 2 7 2 12" xfId="9280"/>
    <cellStyle name="常规 2 2 2 2 7 2 2" xfId="9281"/>
    <cellStyle name="常规 2 2 2 2 7 2 3" xfId="9282"/>
    <cellStyle name="常规 2 2 2 2 7 2 4" xfId="9283"/>
    <cellStyle name="常规 2 2 2 2 7 2 5" xfId="9284"/>
    <cellStyle name="常规 2 2 2 2 7 2 6" xfId="9286"/>
    <cellStyle name="常规 2 2 2 2 7 2 7" xfId="9288"/>
    <cellStyle name="常规 2 2 2 2 7 2 8" xfId="9291"/>
    <cellStyle name="常规 2 2 2 2 7 2 9" xfId="9294"/>
    <cellStyle name="常规 2 2 2 2 7 3" xfId="9297"/>
    <cellStyle name="常规 2 2 2 2 7 3 10" xfId="9300"/>
    <cellStyle name="常规 2 2 2 2 7 3 11" xfId="9301"/>
    <cellStyle name="常规 2 2 2 2 7 3 12" xfId="2705"/>
    <cellStyle name="常规 2 2 2 2 7 3 2" xfId="9302"/>
    <cellStyle name="常规 2 2 2 2 7 3 3" xfId="9303"/>
    <cellStyle name="常规 2 2 2 2 7 3 4" xfId="9304"/>
    <cellStyle name="常规 2 2 2 2 7 3 5" xfId="9305"/>
    <cellStyle name="常规 2 2 2 2 7 3 6" xfId="9306"/>
    <cellStyle name="常规 2 2 2 2 7 3 7" xfId="9307"/>
    <cellStyle name="常规 2 2 2 2 7 3 8" xfId="9309"/>
    <cellStyle name="常规 2 2 2 2 7 3 9" xfId="9311"/>
    <cellStyle name="常规 2 2 2 2 7 4" xfId="9313"/>
    <cellStyle name="常规 2 2 2 2 7 4 10" xfId="9317"/>
    <cellStyle name="常规 2 2 2 2 7 4 11" xfId="9319"/>
    <cellStyle name="常规 2 2 2 2 7 4 12" xfId="9321"/>
    <cellStyle name="常规 2 2 2 2 7 4 2" xfId="9323"/>
    <cellStyle name="常规 2 2 2 2 7 4 3" xfId="9324"/>
    <cellStyle name="常规 2 2 2 2 7 4 4" xfId="9325"/>
    <cellStyle name="常规 2 2 2 2 7 4 5" xfId="9327"/>
    <cellStyle name="常规 2 2 2 2 7 4 6" xfId="9329"/>
    <cellStyle name="常规 2 2 2 2 7 4 7" xfId="9332"/>
    <cellStyle name="常规 2 2 2 2 7 4 8" xfId="9335"/>
    <cellStyle name="常规 2 2 2 2 7 4 9" xfId="9338"/>
    <cellStyle name="常规 2 2 2 2 7 5" xfId="9340"/>
    <cellStyle name="常规 2 2 2 2 7 5 10" xfId="9342"/>
    <cellStyle name="常规 2 2 2 2 7 5 11" xfId="9345"/>
    <cellStyle name="常规 2 2 2 2 7 5 12" xfId="9349"/>
    <cellStyle name="常规 2 2 2 2 7 5 2" xfId="9353"/>
    <cellStyle name="常规 2 2 2 2 7 5 3" xfId="9354"/>
    <cellStyle name="常规 2 2 2 2 7 5 4" xfId="9355"/>
    <cellStyle name="常规 2 2 2 2 7 5 5" xfId="9356"/>
    <cellStyle name="常规 2 2 2 2 7 5 6" xfId="9357"/>
    <cellStyle name="常规 2 2 2 2 7 5 7" xfId="9358"/>
    <cellStyle name="常规 2 2 2 2 7 5 8" xfId="9359"/>
    <cellStyle name="常规 2 2 2 2 7 5 9" xfId="9361"/>
    <cellStyle name="常规 2 2 2 2 7 6" xfId="9363"/>
    <cellStyle name="常规 2 2 2 2 7 6 10" xfId="9364"/>
    <cellStyle name="常规 2 2 2 2 7 6 11" xfId="9365"/>
    <cellStyle name="常规 2 2 2 2 7 6 12" xfId="9366"/>
    <cellStyle name="常规 2 2 2 2 7 6 2" xfId="9367"/>
    <cellStyle name="常规 2 2 2 2 7 6 3" xfId="9368"/>
    <cellStyle name="常规 2 2 2 2 7 6 4" xfId="9369"/>
    <cellStyle name="常规 2 2 2 2 7 6 5" xfId="9370"/>
    <cellStyle name="常规 2 2 2 2 7 6 6" xfId="9371"/>
    <cellStyle name="常规 2 2 2 2 7 6 7" xfId="9373"/>
    <cellStyle name="常规 2 2 2 2 7 6 8" xfId="9375"/>
    <cellStyle name="常规 2 2 2 2 7 6 9" xfId="9377"/>
    <cellStyle name="常规 2 2 2 2 8" xfId="9378"/>
    <cellStyle name="常规 2 2 2 2 8 2" xfId="9380"/>
    <cellStyle name="常规 2 2 2 2 8 2 10" xfId="9382"/>
    <cellStyle name="常规 2 2 2 2 8 2 11" xfId="9383"/>
    <cellStyle name="常规 2 2 2 2 8 2 12" xfId="9384"/>
    <cellStyle name="常规 2 2 2 2 8 2 2" xfId="9385"/>
    <cellStyle name="常规 2 2 2 2 8 2 3" xfId="9386"/>
    <cellStyle name="常规 2 2 2 2 8 2 4" xfId="9387"/>
    <cellStyle name="常规 2 2 2 2 8 2 5" xfId="9388"/>
    <cellStyle name="常规 2 2 2 2 8 2 6" xfId="9389"/>
    <cellStyle name="常规 2 2 2 2 8 2 7" xfId="9391"/>
    <cellStyle name="常规 2 2 2 2 8 2 8" xfId="9393"/>
    <cellStyle name="常规 2 2 2 2 8 2 9" xfId="9395"/>
    <cellStyle name="常规 2 2 2 2 8 3" xfId="9397"/>
    <cellStyle name="常规 2 2 2 2 8 3 10" xfId="9399"/>
    <cellStyle name="常规 2 2 2 2 8 3 11" xfId="9400"/>
    <cellStyle name="常规 2 2 2 2 8 3 12" xfId="9401"/>
    <cellStyle name="常规 2 2 2 2 8 3 2" xfId="3005"/>
    <cellStyle name="常规 2 2 2 2 8 3 3" xfId="3007"/>
    <cellStyle name="常规 2 2 2 2 8 3 4" xfId="3009"/>
    <cellStyle name="常规 2 2 2 2 8 3 5" xfId="9402"/>
    <cellStyle name="常规 2 2 2 2 8 3 6" xfId="9403"/>
    <cellStyle name="常规 2 2 2 2 8 3 7" xfId="9404"/>
    <cellStyle name="常规 2 2 2 2 8 3 8" xfId="9405"/>
    <cellStyle name="常规 2 2 2 2 8 3 9" xfId="9406"/>
    <cellStyle name="常规 2 2 2 2 8 4" xfId="9407"/>
    <cellStyle name="常规 2 2 2 2 8 4 10" xfId="9409"/>
    <cellStyle name="常规 2 2 2 2 8 4 11" xfId="9410"/>
    <cellStyle name="常规 2 2 2 2 8 4 12" xfId="9411"/>
    <cellStyle name="常规 2 2 2 2 8 4 2" xfId="9412"/>
    <cellStyle name="常规 2 2 2 2 8 4 3" xfId="9414"/>
    <cellStyle name="常规 2 2 2 2 8 4 4" xfId="9415"/>
    <cellStyle name="常规 2 2 2 2 8 4 5" xfId="9416"/>
    <cellStyle name="常规 2 2 2 2 8 4 6" xfId="9417"/>
    <cellStyle name="常规 2 2 2 2 8 4 7" xfId="9418"/>
    <cellStyle name="常规 2 2 2 2 8 4 8" xfId="9419"/>
    <cellStyle name="常规 2 2 2 2 8 4 9" xfId="9420"/>
    <cellStyle name="常规 2 2 2 2 8 5" xfId="9421"/>
    <cellStyle name="常规 2 2 2 2 8 5 10" xfId="9422"/>
    <cellStyle name="常规 2 2 2 2 8 5 11" xfId="9423"/>
    <cellStyle name="常规 2 2 2 2 8 5 12" xfId="9424"/>
    <cellStyle name="常规 2 2 2 2 8 5 2" xfId="9425"/>
    <cellStyle name="常规 2 2 2 2 8 5 3" xfId="9426"/>
    <cellStyle name="常规 2 2 2 2 8 5 4" xfId="9427"/>
    <cellStyle name="常规 2 2 2 2 8 5 5" xfId="9428"/>
    <cellStyle name="常规 2 2 2 2 8 5 6" xfId="9429"/>
    <cellStyle name="常规 2 2 2 2 8 5 7" xfId="9430"/>
    <cellStyle name="常规 2 2 2 2 8 5 8" xfId="9431"/>
    <cellStyle name="常规 2 2 2 2 8 5 9" xfId="9432"/>
    <cellStyle name="常规 2 2 2 2 8 6" xfId="9433"/>
    <cellStyle name="常规 2 2 2 2 8 6 10" xfId="9434"/>
    <cellStyle name="常规 2 2 2 2 8 6 11" xfId="9435"/>
    <cellStyle name="常规 2 2 2 2 8 6 12" xfId="9436"/>
    <cellStyle name="常规 2 2 2 2 8 6 2" xfId="9437"/>
    <cellStyle name="常规 2 2 2 2 8 6 3" xfId="9438"/>
    <cellStyle name="常规 2 2 2 2 8 6 4" xfId="9440"/>
    <cellStyle name="常规 2 2 2 2 8 6 5" xfId="9442"/>
    <cellStyle name="常规 2 2 2 2 8 6 6" xfId="9444"/>
    <cellStyle name="常规 2 2 2 2 8 6 7" xfId="9445"/>
    <cellStyle name="常规 2 2 2 2 8 6 8" xfId="9446"/>
    <cellStyle name="常规 2 2 2 2 8 6 9" xfId="9448"/>
    <cellStyle name="常规 2 2 2 2 9" xfId="9450"/>
    <cellStyle name="常规 2 2 2 2 9 2" xfId="9452"/>
    <cellStyle name="常规 2 2 2 2 9 2 10" xfId="9453"/>
    <cellStyle name="常规 2 2 2 2 9 2 11" xfId="9454"/>
    <cellStyle name="常规 2 2 2 2 9 2 12" xfId="9455"/>
    <cellStyle name="常规 2 2 2 2 9 2 2" xfId="6875"/>
    <cellStyle name="常规 2 2 2 2 9 2 3" xfId="9457"/>
    <cellStyle name="常规 2 2 2 2 9 2 4" xfId="9458"/>
    <cellStyle name="常规 2 2 2 2 9 2 5" xfId="9459"/>
    <cellStyle name="常规 2 2 2 2 9 2 6" xfId="9461"/>
    <cellStyle name="常规 2 2 2 2 9 2 7" xfId="9464"/>
    <cellStyle name="常规 2 2 2 2 9 2 8" xfId="9468"/>
    <cellStyle name="常规 2 2 2 2 9 2 9" xfId="9471"/>
    <cellStyle name="常规 2 2 2 2 9 3" xfId="9474"/>
    <cellStyle name="常规 2 2 2 2 9 3 10" xfId="9475"/>
    <cellStyle name="常规 2 2 2 2 9 3 11" xfId="9478"/>
    <cellStyle name="常规 2 2 2 2 9 3 12" xfId="9481"/>
    <cellStyle name="常规 2 2 2 2 9 3 2" xfId="9484"/>
    <cellStyle name="常规 2 2 2 2 9 3 3" xfId="9485"/>
    <cellStyle name="常规 2 2 2 2 9 3 4" xfId="9486"/>
    <cellStyle name="常规 2 2 2 2 9 3 5" xfId="9487"/>
    <cellStyle name="常规 2 2 2 2 9 3 6" xfId="9488"/>
    <cellStyle name="常规 2 2 2 2 9 3 7" xfId="9489"/>
    <cellStyle name="常规 2 2 2 2 9 3 8" xfId="9490"/>
    <cellStyle name="常规 2 2 2 2 9 3 9" xfId="9492"/>
    <cellStyle name="常规 2 2 2 2 9 4" xfId="9495"/>
    <cellStyle name="常规 2 2 2 2 9 4 10" xfId="9496"/>
    <cellStyle name="常规 2 2 2 2 9 4 11" xfId="9498"/>
    <cellStyle name="常规 2 2 2 2 9 4 12" xfId="9500"/>
    <cellStyle name="常规 2 2 2 2 9 4 2" xfId="9501"/>
    <cellStyle name="常规 2 2 2 2 9 4 3" xfId="9502"/>
    <cellStyle name="常规 2 2 2 2 9 4 4" xfId="9503"/>
    <cellStyle name="常规 2 2 2 2 9 4 5" xfId="9504"/>
    <cellStyle name="常规 2 2 2 2 9 4 6" xfId="9505"/>
    <cellStyle name="常规 2 2 2 2 9 4 7" xfId="9506"/>
    <cellStyle name="常规 2 2 2 2 9 4 8" xfId="9508"/>
    <cellStyle name="常规 2 2 2 2 9 4 9" xfId="9510"/>
    <cellStyle name="常规 2 2 2 2 9 5" xfId="9512"/>
    <cellStyle name="常规 2 2 2 2 9 5 10" xfId="9513"/>
    <cellStyle name="常规 2 2 2 2 9 5 11" xfId="9516"/>
    <cellStyle name="常规 2 2 2 2 9 5 12" xfId="9519"/>
    <cellStyle name="常规 2 2 2 2 9 5 2" xfId="9521"/>
    <cellStyle name="常规 2 2 2 2 9 5 3" xfId="9522"/>
    <cellStyle name="常规 2 2 2 2 9 5 4" xfId="9523"/>
    <cellStyle name="常规 2 2 2 2 9 5 5" xfId="9524"/>
    <cellStyle name="常规 2 2 2 2 9 5 6" xfId="9525"/>
    <cellStyle name="常规 2 2 2 2 9 5 7" xfId="9526"/>
    <cellStyle name="常规 2 2 2 2 9 5 8" xfId="9527"/>
    <cellStyle name="常规 2 2 2 2 9 5 9" xfId="9528"/>
    <cellStyle name="常规 2 2 2 2 9 6" xfId="9529"/>
    <cellStyle name="常规 2 2 2 2 9 6 10" xfId="9530"/>
    <cellStyle name="常规 2 2 2 2 9 6 11" xfId="9533"/>
    <cellStyle name="常规 2 2 2 2 9 6 12" xfId="9535"/>
    <cellStyle name="常规 2 2 2 2 9 6 2" xfId="2779"/>
    <cellStyle name="常规 2 2 2 2 9 6 3" xfId="5822"/>
    <cellStyle name="常规 2 2 2 2 9 6 4" xfId="5824"/>
    <cellStyle name="常规 2 2 2 2 9 6 5" xfId="5826"/>
    <cellStyle name="常规 2 2 2 2 9 6 6" xfId="5828"/>
    <cellStyle name="常规 2 2 2 2 9 6 7" xfId="5830"/>
    <cellStyle name="常规 2 2 2 2 9 6 8" xfId="9537"/>
    <cellStyle name="常规 2 2 2 2 9 6 9" xfId="9538"/>
    <cellStyle name="常规 2 2 2 20" xfId="5532"/>
    <cellStyle name="常规 2 2 2 21" xfId="7143"/>
    <cellStyle name="常规 2 2 2 22" xfId="3988"/>
    <cellStyle name="常规 2 2 2 23" xfId="3993"/>
    <cellStyle name="常规 2 2 2 24" xfId="3999"/>
    <cellStyle name="常规 2 2 2 25" xfId="6675"/>
    <cellStyle name="常规 2 2 2 26" xfId="6680"/>
    <cellStyle name="常规 2 2 2 27" xfId="9539"/>
    <cellStyle name="常规 2 2 2 28" xfId="9541"/>
    <cellStyle name="常规 2 2 2 29" xfId="9543"/>
    <cellStyle name="常规 2 2 2 3" xfId="9545"/>
    <cellStyle name="常规 2 2 2 3 2" xfId="9546"/>
    <cellStyle name="常规 2 2 2 3 2 2" xfId="9549"/>
    <cellStyle name="常规 2 2 2 3 2 2 10" xfId="9552"/>
    <cellStyle name="常规 2 2 2 3 2 2 11" xfId="9555"/>
    <cellStyle name="常规 2 2 2 3 2 2 12" xfId="9558"/>
    <cellStyle name="常规 2 2 2 3 2 2 13" xfId="9561"/>
    <cellStyle name="常规 2 2 2 3 2 2 14" xfId="9563"/>
    <cellStyle name="常规 2 2 2 3 2 2 15" xfId="9566"/>
    <cellStyle name="常规 2 2 2 3 2 2 2" xfId="7892"/>
    <cellStyle name="常规 2 2 2 3 2 2 2 10" xfId="9569"/>
    <cellStyle name="常规 2 2 2 3 2 2 2 11" xfId="9570"/>
    <cellStyle name="常规 2 2 2 3 2 2 2 12" xfId="9571"/>
    <cellStyle name="常规 2 2 2 3 2 2 2 2" xfId="9573"/>
    <cellStyle name="常规 2 2 2 3 2 2 2 3" xfId="9575"/>
    <cellStyle name="常规 2 2 2 3 2 2 2 4" xfId="9577"/>
    <cellStyle name="常规 2 2 2 3 2 2 2 5" xfId="9579"/>
    <cellStyle name="常规 2 2 2 3 2 2 2 6" xfId="9580"/>
    <cellStyle name="常规 2 2 2 3 2 2 2 7" xfId="9581"/>
    <cellStyle name="常规 2 2 2 3 2 2 2 8" xfId="9583"/>
    <cellStyle name="常规 2 2 2 3 2 2 2 9" xfId="9585"/>
    <cellStyle name="常规 2 2 2 3 2 2 3" xfId="7895"/>
    <cellStyle name="常规 2 2 2 3 2 2 3 10" xfId="9587"/>
    <cellStyle name="常规 2 2 2 3 2 2 3 11" xfId="9589"/>
    <cellStyle name="常规 2 2 2 3 2 2 3 12" xfId="9591"/>
    <cellStyle name="常规 2 2 2 3 2 2 3 2" xfId="9593"/>
    <cellStyle name="常规 2 2 2 3 2 2 3 3" xfId="9596"/>
    <cellStyle name="常规 2 2 2 3 2 2 3 4" xfId="9599"/>
    <cellStyle name="常规 2 2 2 3 2 2 3 5" xfId="9601"/>
    <cellStyle name="常规 2 2 2 3 2 2 3 6" xfId="9602"/>
    <cellStyle name="常规 2 2 2 3 2 2 3 7" xfId="9603"/>
    <cellStyle name="常规 2 2 2 3 2 2 3 8" xfId="9605"/>
    <cellStyle name="常规 2 2 2 3 2 2 3 9" xfId="9607"/>
    <cellStyle name="常规 2 2 2 3 2 2 4" xfId="9609"/>
    <cellStyle name="常规 2 2 2 3 2 2 4 10" xfId="9611"/>
    <cellStyle name="常规 2 2 2 3 2 2 4 11" xfId="9613"/>
    <cellStyle name="常规 2 2 2 3 2 2 4 12" xfId="9615"/>
    <cellStyle name="常规 2 2 2 3 2 2 4 2" xfId="9618"/>
    <cellStyle name="常规 2 2 2 3 2 2 4 3" xfId="9621"/>
    <cellStyle name="常规 2 2 2 3 2 2 4 4" xfId="9623"/>
    <cellStyle name="常规 2 2 2 3 2 2 4 5" xfId="9625"/>
    <cellStyle name="常规 2 2 2 3 2 2 4 6" xfId="9626"/>
    <cellStyle name="常规 2 2 2 3 2 2 4 7" xfId="9627"/>
    <cellStyle name="常规 2 2 2 3 2 2 4 8" xfId="9629"/>
    <cellStyle name="常规 2 2 2 3 2 2 4 9" xfId="9631"/>
    <cellStyle name="常规 2 2 2 3 2 2 5" xfId="9633"/>
    <cellStyle name="常规 2 2 2 3 2 2 6" xfId="9635"/>
    <cellStyle name="常规 2 2 2 3 2 2 7" xfId="9638"/>
    <cellStyle name="常规 2 2 2 3 2 2 8" xfId="9642"/>
    <cellStyle name="常规 2 2 2 3 2 2 9" xfId="9646"/>
    <cellStyle name="常规 2 2 2 3 2 3" xfId="9649"/>
    <cellStyle name="常规 2 2 2 3 2 3 10" xfId="9651"/>
    <cellStyle name="常规 2 2 2 3 2 3 11" xfId="9654"/>
    <cellStyle name="常规 2 2 2 3 2 3 12" xfId="9657"/>
    <cellStyle name="常规 2 2 2 3 2 3 2" xfId="9659"/>
    <cellStyle name="常规 2 2 2 3 2 3 3" xfId="9660"/>
    <cellStyle name="常规 2 2 2 3 2 3 4" xfId="9661"/>
    <cellStyle name="常规 2 2 2 3 2 3 5" xfId="9662"/>
    <cellStyle name="常规 2 2 2 3 2 3 6" xfId="9663"/>
    <cellStyle name="常规 2 2 2 3 2 3 7" xfId="9664"/>
    <cellStyle name="常规 2 2 2 3 2 3 8" xfId="9665"/>
    <cellStyle name="常规 2 2 2 3 2 3 9" xfId="9666"/>
    <cellStyle name="常规 2 2 2 3 2 4" xfId="9667"/>
    <cellStyle name="常规 2 2 2 3 2 4 10" xfId="9669"/>
    <cellStyle name="常规 2 2 2 3 2 4 11" xfId="9671"/>
    <cellStyle name="常规 2 2 2 3 2 4 12" xfId="9673"/>
    <cellStyle name="常规 2 2 2 3 2 4 2" xfId="9675"/>
    <cellStyle name="常规 2 2 2 3 2 4 3" xfId="9678"/>
    <cellStyle name="常规 2 2 2 3 2 4 4" xfId="9682"/>
    <cellStyle name="常规 2 2 2 3 2 4 5" xfId="9685"/>
    <cellStyle name="常规 2 2 2 3 2 4 6" xfId="9687"/>
    <cellStyle name="常规 2 2 2 3 2 4 7" xfId="9690"/>
    <cellStyle name="常规 2 2 2 3 2 4 8" xfId="9693"/>
    <cellStyle name="常规 2 2 2 3 2 4 9" xfId="9696"/>
    <cellStyle name="常规 2 2 2 3 3" xfId="9698"/>
    <cellStyle name="常规 2 2 2 3 3 10" xfId="9701"/>
    <cellStyle name="常规 2 2 2 3 3 11" xfId="9704"/>
    <cellStyle name="常规 2 2 2 3 3 12" xfId="9707"/>
    <cellStyle name="常规 2 2 2 3 3 2" xfId="9709"/>
    <cellStyle name="常规 2 2 2 3 3 3" xfId="9712"/>
    <cellStyle name="常规 2 2 2 3 3 4" xfId="9714"/>
    <cellStyle name="常规 2 2 2 3 3 5" xfId="9716"/>
    <cellStyle name="常规 2 2 2 3 3 6" xfId="9718"/>
    <cellStyle name="常规 2 2 2 3 3 7" xfId="9652"/>
    <cellStyle name="常规 2 2 2 3 3 8" xfId="9655"/>
    <cellStyle name="常规 2 2 2 3 3 9" xfId="9658"/>
    <cellStyle name="常规 2 2 2 3 4" xfId="9720"/>
    <cellStyle name="常规 2 2 2 3 4 10" xfId="9723"/>
    <cellStyle name="常规 2 2 2 3 4 11" xfId="9724"/>
    <cellStyle name="常规 2 2 2 3 4 12" xfId="9725"/>
    <cellStyle name="常规 2 2 2 3 4 2" xfId="9726"/>
    <cellStyle name="常规 2 2 2 3 4 3" xfId="9729"/>
    <cellStyle name="常规 2 2 2 3 4 4" xfId="9731"/>
    <cellStyle name="常规 2 2 2 3 4 5" xfId="9734"/>
    <cellStyle name="常规 2 2 2 3 4 6" xfId="9736"/>
    <cellStyle name="常规 2 2 2 3 4 7" xfId="9738"/>
    <cellStyle name="常规 2 2 2 3 4 8" xfId="9739"/>
    <cellStyle name="常规 2 2 2 3 4 9" xfId="9740"/>
    <cellStyle name="常规 2 2 2 3 5" xfId="9741"/>
    <cellStyle name="常规 2 2 2 3 5 10" xfId="9744"/>
    <cellStyle name="常规 2 2 2 3 5 11" xfId="9747"/>
    <cellStyle name="常规 2 2 2 3 5 12" xfId="9750"/>
    <cellStyle name="常规 2 2 2 3 5 2" xfId="9752"/>
    <cellStyle name="常规 2 2 2 3 5 3" xfId="9755"/>
    <cellStyle name="常规 2 2 2 3 5 4" xfId="9757"/>
    <cellStyle name="常规 2 2 2 3 5 5" xfId="9759"/>
    <cellStyle name="常规 2 2 2 3 5 6" xfId="9760"/>
    <cellStyle name="常规 2 2 2 3 5 7" xfId="9761"/>
    <cellStyle name="常规 2 2 2 3 5 8" xfId="9762"/>
    <cellStyle name="常规 2 2 2 3 5 9" xfId="9763"/>
    <cellStyle name="常规 2 2 2 3 6" xfId="9764"/>
    <cellStyle name="常规 2 2 2 3 6 2" xfId="9767"/>
    <cellStyle name="常规 2 2 2 3 6 2 10" xfId="5781"/>
    <cellStyle name="常规 2 2 2 3 6 2 11" xfId="2848"/>
    <cellStyle name="常规 2 2 2 3 6 2 12" xfId="2851"/>
    <cellStyle name="常规 2 2 2 3 6 2 2" xfId="9769"/>
    <cellStyle name="常规 2 2 2 3 6 2 3" xfId="9770"/>
    <cellStyle name="常规 2 2 2 3 6 2 4" xfId="9771"/>
    <cellStyle name="常规 2 2 2 3 6 2 5" xfId="9773"/>
    <cellStyle name="常规 2 2 2 3 6 2 6" xfId="9774"/>
    <cellStyle name="常规 2 2 2 3 6 2 7" xfId="9775"/>
    <cellStyle name="常规 2 2 2 3 6 2 8" xfId="9777"/>
    <cellStyle name="常规 2 2 2 3 6 2 9" xfId="9779"/>
    <cellStyle name="常规 2 2 2 3 6 3" xfId="9781"/>
    <cellStyle name="常规 2 2 2 3 6 3 10" xfId="9783"/>
    <cellStyle name="常规 2 2 2 3 6 3 11" xfId="9784"/>
    <cellStyle name="常规 2 2 2 3 6 3 12" xfId="9785"/>
    <cellStyle name="常规 2 2 2 3 6 3 2" xfId="9787"/>
    <cellStyle name="常规 2 2 2 3 6 3 3" xfId="9788"/>
    <cellStyle name="常规 2 2 2 3 6 3 4" xfId="9789"/>
    <cellStyle name="常规 2 2 2 3 6 3 5" xfId="9790"/>
    <cellStyle name="常规 2 2 2 3 6 3 6" xfId="9791"/>
    <cellStyle name="常规 2 2 2 3 6 3 7" xfId="9792"/>
    <cellStyle name="常规 2 2 2 3 6 3 8" xfId="9794"/>
    <cellStyle name="常规 2 2 2 3 6 3 9" xfId="9796"/>
    <cellStyle name="常规 2 2 2 3 7" xfId="9798"/>
    <cellStyle name="常规 2 2 2 3 7 10" xfId="9800"/>
    <cellStyle name="常规 2 2 2 3 7 11" xfId="9802"/>
    <cellStyle name="常规 2 2 2 3 7 12" xfId="9804"/>
    <cellStyle name="常规 2 2 2 3 7 2" xfId="9805"/>
    <cellStyle name="常规 2 2 2 3 7 3" xfId="9807"/>
    <cellStyle name="常规 2 2 2 3 7 4" xfId="9809"/>
    <cellStyle name="常规 2 2 2 3 7 5" xfId="9811"/>
    <cellStyle name="常规 2 2 2 3 7 6" xfId="9812"/>
    <cellStyle name="常规 2 2 2 3 7 7" xfId="9813"/>
    <cellStyle name="常规 2 2 2 3 7 8" xfId="9815"/>
    <cellStyle name="常规 2 2 2 3 7 9" xfId="9817"/>
    <cellStyle name="常规 2 2 2 3 8" xfId="9819"/>
    <cellStyle name="常规 2 2 2 3 8 10" xfId="9822"/>
    <cellStyle name="常规 2 2 2 3 8 11" xfId="9825"/>
    <cellStyle name="常规 2 2 2 3 8 12" xfId="9828"/>
    <cellStyle name="常规 2 2 2 3 8 2" xfId="9831"/>
    <cellStyle name="常规 2 2 2 3 8 3" xfId="9833"/>
    <cellStyle name="常规 2 2 2 3 8 4" xfId="9835"/>
    <cellStyle name="常规 2 2 2 3 8 5" xfId="9837"/>
    <cellStyle name="常规 2 2 2 3 8 6" xfId="9838"/>
    <cellStyle name="常规 2 2 2 3 8 7" xfId="9670"/>
    <cellStyle name="常规 2 2 2 3 8 8" xfId="9672"/>
    <cellStyle name="常规 2 2 2 3 8 9" xfId="9674"/>
    <cellStyle name="常规 2 2 2 30" xfId="6676"/>
    <cellStyle name="常规 2 2 2 31" xfId="6681"/>
    <cellStyle name="常规 2 2 2 32" xfId="9540"/>
    <cellStyle name="常规 2 2 2 33" xfId="9542"/>
    <cellStyle name="常规 2 2 2 34" xfId="9544"/>
    <cellStyle name="常规 2 2 2 35" xfId="9839"/>
    <cellStyle name="常规 2 2 2 36" xfId="9841"/>
    <cellStyle name="常规 2 2 2 37" xfId="9843"/>
    <cellStyle name="常规 2 2 2 38" xfId="8160"/>
    <cellStyle name="常规 2 2 2 39" xfId="8163"/>
    <cellStyle name="常规 2 2 2 4" xfId="9845"/>
    <cellStyle name="常规 2 2 2 4 2" xfId="9846"/>
    <cellStyle name="常规 2 2 2 4 2 2" xfId="9847"/>
    <cellStyle name="常规 2 2 2 4 2 2 10" xfId="8144"/>
    <cellStyle name="常规 2 2 2 4 2 2 11" xfId="8147"/>
    <cellStyle name="常规 2 2 2 4 2 2 12" xfId="8150"/>
    <cellStyle name="常规 2 2 2 4 2 2 13" xfId="8153"/>
    <cellStyle name="常规 2 2 2 4 2 2 14" xfId="8155"/>
    <cellStyle name="常规 2 2 2 4 2 2 15" xfId="8157"/>
    <cellStyle name="常规 2 2 2 4 2 2 2" xfId="8065"/>
    <cellStyle name="常规 2 2 2 4 2 2 2 10" xfId="9849"/>
    <cellStyle name="常规 2 2 2 4 2 2 2 11" xfId="9850"/>
    <cellStyle name="常规 2 2 2 4 2 2 2 12" xfId="9851"/>
    <cellStyle name="常规 2 2 2 4 2 2 2 2" xfId="9852"/>
    <cellStyle name="常规 2 2 2 4 2 2 2 3" xfId="9853"/>
    <cellStyle name="常规 2 2 2 4 2 2 2 4" xfId="9854"/>
    <cellStyle name="常规 2 2 2 4 2 2 2 5" xfId="9855"/>
    <cellStyle name="常规 2 2 2 4 2 2 2 6" xfId="9857"/>
    <cellStyle name="常规 2 2 2 4 2 2 2 7" xfId="9859"/>
    <cellStyle name="常规 2 2 2 4 2 2 2 8" xfId="9862"/>
    <cellStyle name="常规 2 2 2 4 2 2 2 9" xfId="9864"/>
    <cellStyle name="常规 2 2 2 4 2 2 3" xfId="8068"/>
    <cellStyle name="常规 2 2 2 4 2 2 3 10" xfId="9866"/>
    <cellStyle name="常规 2 2 2 4 2 2 3 11" xfId="9867"/>
    <cellStyle name="常规 2 2 2 4 2 2 3 12" xfId="9869"/>
    <cellStyle name="常规 2 2 2 4 2 2 3 2" xfId="9871"/>
    <cellStyle name="常规 2 2 2 4 2 2 3 3" xfId="9872"/>
    <cellStyle name="常规 2 2 2 4 2 2 3 4" xfId="9873"/>
    <cellStyle name="常规 2 2 2 4 2 2 3 5" xfId="9874"/>
    <cellStyle name="常规 2 2 2 4 2 2 3 6" xfId="6780"/>
    <cellStyle name="常规 2 2 2 4 2 2 3 7" xfId="4551"/>
    <cellStyle name="常规 2 2 2 4 2 2 3 8" xfId="4559"/>
    <cellStyle name="常规 2 2 2 4 2 2 3 9" xfId="9875"/>
    <cellStyle name="常规 2 2 2 4 2 2 4" xfId="9876"/>
    <cellStyle name="常规 2 2 2 4 2 2 4 10" xfId="9878"/>
    <cellStyle name="常规 2 2 2 4 2 2 4 11" xfId="9880"/>
    <cellStyle name="常规 2 2 2 4 2 2 4 12" xfId="9882"/>
    <cellStyle name="常规 2 2 2 4 2 2 4 2" xfId="9884"/>
    <cellStyle name="常规 2 2 2 4 2 2 4 3" xfId="9885"/>
    <cellStyle name="常规 2 2 2 4 2 2 4 4" xfId="9886"/>
    <cellStyle name="常规 2 2 2 4 2 2 4 5" xfId="9887"/>
    <cellStyle name="常规 2 2 2 4 2 2 4 6" xfId="9888"/>
    <cellStyle name="常规 2 2 2 4 2 2 4 7" xfId="9889"/>
    <cellStyle name="常规 2 2 2 4 2 2 4 8" xfId="9890"/>
    <cellStyle name="常规 2 2 2 4 2 2 4 9" xfId="9891"/>
    <cellStyle name="常规 2 2 2 4 2 2 5" xfId="9892"/>
    <cellStyle name="常规 2 2 2 4 2 2 6" xfId="9894"/>
    <cellStyle name="常规 2 2 2 4 2 2 7" xfId="9897"/>
    <cellStyle name="常规 2 2 2 4 2 2 8" xfId="9901"/>
    <cellStyle name="常规 2 2 2 4 2 2 9" xfId="9905"/>
    <cellStyle name="常规 2 2 2 4 2 3" xfId="9908"/>
    <cellStyle name="常规 2 2 2 4 2 3 10" xfId="9909"/>
    <cellStyle name="常规 2 2 2 4 2 3 11" xfId="9910"/>
    <cellStyle name="常规 2 2 2 4 2 3 12" xfId="9911"/>
    <cellStyle name="常规 2 2 2 4 2 3 2" xfId="9912"/>
    <cellStyle name="常规 2 2 2 4 2 3 3" xfId="9913"/>
    <cellStyle name="常规 2 2 2 4 2 3 4" xfId="9914"/>
    <cellStyle name="常规 2 2 2 4 2 3 5" xfId="9915"/>
    <cellStyle name="常规 2 2 2 4 2 3 6" xfId="9916"/>
    <cellStyle name="常规 2 2 2 4 2 3 7" xfId="9917"/>
    <cellStyle name="常规 2 2 2 4 2 3 8" xfId="9918"/>
    <cellStyle name="常规 2 2 2 4 2 3 9" xfId="9919"/>
    <cellStyle name="常规 2 2 2 4 2 4" xfId="9920"/>
    <cellStyle name="常规 2 2 2 4 2 4 10" xfId="8580"/>
    <cellStyle name="常规 2 2 2 4 2 4 11" xfId="8582"/>
    <cellStyle name="常规 2 2 2 4 2 4 12" xfId="8584"/>
    <cellStyle name="常规 2 2 2 4 2 4 2" xfId="9921"/>
    <cellStyle name="常规 2 2 2 4 2 4 3" xfId="9923"/>
    <cellStyle name="常规 2 2 2 4 2 4 4" xfId="9925"/>
    <cellStyle name="常规 2 2 2 4 2 4 5" xfId="9926"/>
    <cellStyle name="常规 2 2 2 4 2 4 6" xfId="9927"/>
    <cellStyle name="常规 2 2 2 4 2 4 7" xfId="9928"/>
    <cellStyle name="常规 2 2 2 4 2 4 8" xfId="9929"/>
    <cellStyle name="常规 2 2 2 4 2 4 9" xfId="9930"/>
    <cellStyle name="常规 2 2 2 4 3" xfId="9931"/>
    <cellStyle name="常规 2 2 2 4 3 10" xfId="9932"/>
    <cellStyle name="常规 2 2 2 4 3 11" xfId="9936"/>
    <cellStyle name="常规 2 2 2 4 3 12" xfId="9940"/>
    <cellStyle name="常规 2 2 2 4 3 2" xfId="9944"/>
    <cellStyle name="常规 2 2 2 4 3 3" xfId="9946"/>
    <cellStyle name="常规 2 2 2 4 3 4" xfId="9947"/>
    <cellStyle name="常规 2 2 2 4 3 5" xfId="9948"/>
    <cellStyle name="常规 2 2 2 4 3 6" xfId="9949"/>
    <cellStyle name="常规 2 2 2 4 3 7" xfId="9950"/>
    <cellStyle name="常规 2 2 2 4 3 8" xfId="9951"/>
    <cellStyle name="常规 2 2 2 4 3 9" xfId="9953"/>
    <cellStyle name="常规 2 2 2 4 4" xfId="9955"/>
    <cellStyle name="常规 2 2 2 4 4 10" xfId="4992"/>
    <cellStyle name="常规 2 2 2 4 4 11" xfId="4998"/>
    <cellStyle name="常规 2 2 2 4 4 12" xfId="5005"/>
    <cellStyle name="常规 2 2 2 4 4 2" xfId="9956"/>
    <cellStyle name="常规 2 2 2 4 4 3" xfId="9958"/>
    <cellStyle name="常规 2 2 2 4 4 4" xfId="9959"/>
    <cellStyle name="常规 2 2 2 4 4 5" xfId="9961"/>
    <cellStyle name="常规 2 2 2 4 4 6" xfId="9963"/>
    <cellStyle name="常规 2 2 2 4 4 7" xfId="9965"/>
    <cellStyle name="常规 2 2 2 4 4 8" xfId="9966"/>
    <cellStyle name="常规 2 2 2 4 4 9" xfId="9968"/>
    <cellStyle name="常规 2 2 2 4 5" xfId="9970"/>
    <cellStyle name="常规 2 2 2 4 5 10" xfId="9971"/>
    <cellStyle name="常规 2 2 2 4 5 11" xfId="9973"/>
    <cellStyle name="常规 2 2 2 4 5 12" xfId="9975"/>
    <cellStyle name="常规 2 2 2 4 5 2" xfId="9977"/>
    <cellStyle name="常规 2 2 2 4 5 3" xfId="9980"/>
    <cellStyle name="常规 2 2 2 4 5 4" xfId="9983"/>
    <cellStyle name="常规 2 2 2 4 5 5" xfId="9986"/>
    <cellStyle name="常规 2 2 2 4 5 6" xfId="9988"/>
    <cellStyle name="常规 2 2 2 4 5 7" xfId="9989"/>
    <cellStyle name="常规 2 2 2 4 5 8" xfId="9990"/>
    <cellStyle name="常规 2 2 2 4 5 9" xfId="9992"/>
    <cellStyle name="常规 2 2 2 4 6" xfId="9994"/>
    <cellStyle name="常规 2 2 2 4 6 2" xfId="9995"/>
    <cellStyle name="常规 2 2 2 4 6 2 10" xfId="9997"/>
    <cellStyle name="常规 2 2 2 4 6 2 11" xfId="9999"/>
    <cellStyle name="常规 2 2 2 4 6 2 12" xfId="10002"/>
    <cellStyle name="常规 2 2 2 4 6 2 2" xfId="10004"/>
    <cellStyle name="常规 2 2 2 4 6 2 3" xfId="10006"/>
    <cellStyle name="常规 2 2 2 4 6 2 4" xfId="10007"/>
    <cellStyle name="常规 2 2 2 4 6 2 5" xfId="10009"/>
    <cellStyle name="常规 2 2 2 4 6 2 6" xfId="10010"/>
    <cellStyle name="常规 2 2 2 4 6 2 7" xfId="10011"/>
    <cellStyle name="常规 2 2 2 4 6 2 8" xfId="10012"/>
    <cellStyle name="常规 2 2 2 4 6 2 9" xfId="10013"/>
    <cellStyle name="常规 2 2 2 4 6 3" xfId="10014"/>
    <cellStyle name="常规 2 2 2 4 6 3 10" xfId="10016"/>
    <cellStyle name="常规 2 2 2 4 6 3 11" xfId="10018"/>
    <cellStyle name="常规 2 2 2 4 6 3 12" xfId="10020"/>
    <cellStyle name="常规 2 2 2 4 6 3 2" xfId="10022"/>
    <cellStyle name="常规 2 2 2 4 6 3 3" xfId="10024"/>
    <cellStyle name="常规 2 2 2 4 6 3 4" xfId="10026"/>
    <cellStyle name="常规 2 2 2 4 6 3 5" xfId="10028"/>
    <cellStyle name="常规 2 2 2 4 6 3 6" xfId="10030"/>
    <cellStyle name="常规 2 2 2 4 6 3 7" xfId="10033"/>
    <cellStyle name="常规 2 2 2 4 6 3 8" xfId="10037"/>
    <cellStyle name="常规 2 2 2 4 6 3 9" xfId="10041"/>
    <cellStyle name="常规 2 2 2 4 7" xfId="10045"/>
    <cellStyle name="常规 2 2 2 4 7 10" xfId="6482"/>
    <cellStyle name="常规 2 2 2 4 7 11" xfId="6487"/>
    <cellStyle name="常规 2 2 2 4 7 12" xfId="6490"/>
    <cellStyle name="常规 2 2 2 4 7 2" xfId="10046"/>
    <cellStyle name="常规 2 2 2 4 7 3" xfId="10048"/>
    <cellStyle name="常规 2 2 2 4 7 4" xfId="10050"/>
    <cellStyle name="常规 2 2 2 4 7 5" xfId="10052"/>
    <cellStyle name="常规 2 2 2 4 7 6" xfId="10053"/>
    <cellStyle name="常规 2 2 2 4 7 7" xfId="10054"/>
    <cellStyle name="常规 2 2 2 4 7 8" xfId="10055"/>
    <cellStyle name="常规 2 2 2 4 7 9" xfId="10057"/>
    <cellStyle name="常规 2 2 2 4 8" xfId="10059"/>
    <cellStyle name="常规 2 2 2 4 8 10" xfId="10062"/>
    <cellStyle name="常规 2 2 2 4 8 11" xfId="10067"/>
    <cellStyle name="常规 2 2 2 4 8 12" xfId="10072"/>
    <cellStyle name="常规 2 2 2 4 8 2" xfId="10077"/>
    <cellStyle name="常规 2 2 2 4 8 3" xfId="10080"/>
    <cellStyle name="常规 2 2 2 4 8 4" xfId="10083"/>
    <cellStyle name="常规 2 2 2 4 8 5" xfId="10086"/>
    <cellStyle name="常规 2 2 2 4 8 6" xfId="10088"/>
    <cellStyle name="常规 2 2 2 4 8 7" xfId="10090"/>
    <cellStyle name="常规 2 2 2 4 8 8" xfId="10092"/>
    <cellStyle name="常规 2 2 2 4 8 9" xfId="10095"/>
    <cellStyle name="常规 2 2 2 40" xfId="9840"/>
    <cellStyle name="常规 2 2 2 41" xfId="9842"/>
    <cellStyle name="常规 2 2 2 42" xfId="9844"/>
    <cellStyle name="常规 2 2 2 43" xfId="8161"/>
    <cellStyle name="常规 2 2 2 44" xfId="8164"/>
    <cellStyle name="常规 2 2 2 45" xfId="8166"/>
    <cellStyle name="常规 2 2 2 46" xfId="10098"/>
    <cellStyle name="常规 2 2 2 47" xfId="10100"/>
    <cellStyle name="常规 2 2 2 48" xfId="10102"/>
    <cellStyle name="常规 2 2 2 49" xfId="10104"/>
    <cellStyle name="常规 2 2 2 5" xfId="10106"/>
    <cellStyle name="常规 2 2 2 5 2" xfId="4955"/>
    <cellStyle name="常规 2 2 2 5 2 10" xfId="10107"/>
    <cellStyle name="常规 2 2 2 5 2 11" xfId="10110"/>
    <cellStyle name="常规 2 2 2 5 2 12" xfId="10112"/>
    <cellStyle name="常规 2 2 2 5 2 2" xfId="10114"/>
    <cellStyle name="常规 2 2 2 5 2 3" xfId="10116"/>
    <cellStyle name="常规 2 2 2 5 2 4" xfId="10118"/>
    <cellStyle name="常规 2 2 2 5 2 5" xfId="10120"/>
    <cellStyle name="常规 2 2 2 5 2 6" xfId="10122"/>
    <cellStyle name="常规 2 2 2 5 2 7" xfId="10123"/>
    <cellStyle name="常规 2 2 2 5 2 8" xfId="10124"/>
    <cellStyle name="常规 2 2 2 5 2 9" xfId="10125"/>
    <cellStyle name="常规 2 2 2 5 3" xfId="4819"/>
    <cellStyle name="常规 2 2 2 5 3 10" xfId="10127"/>
    <cellStyle name="常规 2 2 2 5 3 11" xfId="10132"/>
    <cellStyle name="常规 2 2 2 5 3 12" xfId="10137"/>
    <cellStyle name="常规 2 2 2 5 3 2" xfId="10142"/>
    <cellStyle name="常规 2 2 2 5 3 3" xfId="3247"/>
    <cellStyle name="常规 2 2 2 5 3 4" xfId="3250"/>
    <cellStyle name="常规 2 2 2 5 3 5" xfId="3253"/>
    <cellStyle name="常规 2 2 2 5 3 6" xfId="10145"/>
    <cellStyle name="常规 2 2 2 5 3 7" xfId="10147"/>
    <cellStyle name="常规 2 2 2 5 3 8" xfId="10149"/>
    <cellStyle name="常规 2 2 2 5 3 9" xfId="10151"/>
    <cellStyle name="常规 2 2 2 5 4" xfId="4824"/>
    <cellStyle name="常规 2 2 2 5 4 10" xfId="7436"/>
    <cellStyle name="常规 2 2 2 5 4 11" xfId="7439"/>
    <cellStyle name="常规 2 2 2 5 4 12" xfId="7442"/>
    <cellStyle name="常规 2 2 2 5 4 2" xfId="10153"/>
    <cellStyle name="常规 2 2 2 5 4 3" xfId="10156"/>
    <cellStyle name="常规 2 2 2 5 4 4" xfId="10158"/>
    <cellStyle name="常规 2 2 2 5 4 5" xfId="10160"/>
    <cellStyle name="常规 2 2 2 5 4 6" xfId="10161"/>
    <cellStyle name="常规 2 2 2 5 4 7" xfId="10162"/>
    <cellStyle name="常规 2 2 2 5 4 8" xfId="10163"/>
    <cellStyle name="常规 2 2 2 5 4 9" xfId="10164"/>
    <cellStyle name="常规 2 2 2 5 5" xfId="10166"/>
    <cellStyle name="常规 2 2 2 5 5 10" xfId="10168"/>
    <cellStyle name="常规 2 2 2 5 5 11" xfId="3123"/>
    <cellStyle name="常规 2 2 2 5 5 12" xfId="3130"/>
    <cellStyle name="常规 2 2 2 5 5 2" xfId="10171"/>
    <cellStyle name="常规 2 2 2 5 5 3" xfId="10175"/>
    <cellStyle name="常规 2 2 2 5 5 4" xfId="10178"/>
    <cellStyle name="常规 2 2 2 5 5 5" xfId="10180"/>
    <cellStyle name="常规 2 2 2 5 5 6" xfId="10181"/>
    <cellStyle name="常规 2 2 2 5 5 7" xfId="10182"/>
    <cellStyle name="常规 2 2 2 5 5 8" xfId="10183"/>
    <cellStyle name="常规 2 2 2 5 5 9" xfId="10184"/>
    <cellStyle name="常规 2 2 2 5 6" xfId="10185"/>
    <cellStyle name="常规 2 2 2 5 6 10" xfId="10188"/>
    <cellStyle name="常规 2 2 2 5 6 11" xfId="10190"/>
    <cellStyle name="常规 2 2 2 5 6 12" xfId="10192"/>
    <cellStyle name="常规 2 2 2 5 6 2" xfId="10194"/>
    <cellStyle name="常规 2 2 2 5 6 3" xfId="10196"/>
    <cellStyle name="常规 2 2 2 5 6 4" xfId="10198"/>
    <cellStyle name="常规 2 2 2 5 6 5" xfId="10200"/>
    <cellStyle name="常规 2 2 2 5 6 6" xfId="10202"/>
    <cellStyle name="常规 2 2 2 5 6 7" xfId="10204"/>
    <cellStyle name="常规 2 2 2 5 6 8" xfId="10206"/>
    <cellStyle name="常规 2 2 2 5 6 9" xfId="10208"/>
    <cellStyle name="常规 2 2 2 50" xfId="8167"/>
    <cellStyle name="常规 2 2 2 51" xfId="10099"/>
    <cellStyle name="常规 2 2 2 52" xfId="10101"/>
    <cellStyle name="常规 2 2 2 53" xfId="10103"/>
    <cellStyle name="常规 2 2 2 54" xfId="10105"/>
    <cellStyle name="常规 2 2 2 55" xfId="10210"/>
    <cellStyle name="常规 2 2 2 6" xfId="10211"/>
    <cellStyle name="常规 2 2 2 6 2" xfId="10212"/>
    <cellStyle name="常规 2 2 2 6 2 10" xfId="10214"/>
    <cellStyle name="常规 2 2 2 6 2 11" xfId="10215"/>
    <cellStyle name="常规 2 2 2 6 2 12" xfId="10216"/>
    <cellStyle name="常规 2 2 2 6 2 2" xfId="10217"/>
    <cellStyle name="常规 2 2 2 6 2 3" xfId="10219"/>
    <cellStyle name="常规 2 2 2 6 2 4" xfId="10222"/>
    <cellStyle name="常规 2 2 2 6 2 5" xfId="10225"/>
    <cellStyle name="常规 2 2 2 6 2 6" xfId="10228"/>
    <cellStyle name="常规 2 2 2 6 2 7" xfId="10229"/>
    <cellStyle name="常规 2 2 2 6 2 8" xfId="10230"/>
    <cellStyle name="常规 2 2 2 6 2 9" xfId="10231"/>
    <cellStyle name="常规 2 2 2 6 3" xfId="5801"/>
    <cellStyle name="常规 2 2 2 6 3 10" xfId="10232"/>
    <cellStyle name="常规 2 2 2 6 3 11" xfId="10234"/>
    <cellStyle name="常规 2 2 2 6 3 12" xfId="10236"/>
    <cellStyle name="常规 2 2 2 6 3 2" xfId="2826"/>
    <cellStyle name="常规 2 2 2 6 3 3" xfId="2831"/>
    <cellStyle name="常规 2 2 2 6 3 4" xfId="2836"/>
    <cellStyle name="常规 2 2 2 6 3 5" xfId="2841"/>
    <cellStyle name="常规 2 2 2 6 3 6" xfId="5968"/>
    <cellStyle name="常规 2 2 2 6 3 7" xfId="2562"/>
    <cellStyle name="常规 2 2 2 6 3 8" xfId="2566"/>
    <cellStyle name="常规 2 2 2 6 3 9" xfId="10238"/>
    <cellStyle name="常规 2 2 2 6 4" xfId="6059"/>
    <cellStyle name="常规 2 2 2 6 4 10" xfId="10239"/>
    <cellStyle name="常规 2 2 2 6 4 11" xfId="10243"/>
    <cellStyle name="常规 2 2 2 6 4 12" xfId="10247"/>
    <cellStyle name="常规 2 2 2 6 4 2" xfId="6062"/>
    <cellStyle name="常规 2 2 2 6 4 3" xfId="6254"/>
    <cellStyle name="常规 2 2 2 6 4 4" xfId="6292"/>
    <cellStyle name="常规 2 2 2 6 4 5" xfId="6336"/>
    <cellStyle name="常规 2 2 2 6 4 6" xfId="6363"/>
    <cellStyle name="常规 2 2 2 6 4 7" xfId="6405"/>
    <cellStyle name="常规 2 2 2 6 4 8" xfId="6412"/>
    <cellStyle name="常规 2 2 2 6 4 9" xfId="10251"/>
    <cellStyle name="常规 2 2 2 6 5" xfId="6421"/>
    <cellStyle name="常规 2 2 2 6 5 10" xfId="10253"/>
    <cellStyle name="常规 2 2 2 6 5 11" xfId="3777"/>
    <cellStyle name="常规 2 2 2 6 5 12" xfId="3781"/>
    <cellStyle name="常规 2 2 2 6 5 2" xfId="6424"/>
    <cellStyle name="常规 2 2 2 6 5 3" xfId="6572"/>
    <cellStyle name="常规 2 2 2 6 5 4" xfId="6599"/>
    <cellStyle name="常规 2 2 2 6 5 5" xfId="6631"/>
    <cellStyle name="常规 2 2 2 6 5 6" xfId="6643"/>
    <cellStyle name="常规 2 2 2 6 5 7" xfId="6650"/>
    <cellStyle name="常规 2 2 2 6 5 8" xfId="10256"/>
    <cellStyle name="常规 2 2 2 6 5 9" xfId="10258"/>
    <cellStyle name="常规 2 2 2 6 6" xfId="6659"/>
    <cellStyle name="常规 2 2 2 6 6 10" xfId="10259"/>
    <cellStyle name="常规 2 2 2 6 6 11" xfId="262"/>
    <cellStyle name="常规 2 2 2 6 6 12" xfId="276"/>
    <cellStyle name="常规 2 2 2 6 6 2" xfId="6662"/>
    <cellStyle name="常规 2 2 2 6 6 3" xfId="6786"/>
    <cellStyle name="常规 2 2 2 6 6 4" xfId="6807"/>
    <cellStyle name="常规 2 2 2 6 6 5" xfId="6820"/>
    <cellStyle name="常规 2 2 2 6 6 6" xfId="6830"/>
    <cellStyle name="常规 2 2 2 6 6 7" xfId="6838"/>
    <cellStyle name="常规 2 2 2 6 6 8" xfId="10263"/>
    <cellStyle name="常规 2 2 2 6 6 9" xfId="10268"/>
    <cellStyle name="常规 2 2 2 7" xfId="10272"/>
    <cellStyle name="常规 2 2 2 7 2" xfId="10273"/>
    <cellStyle name="常规 2 2 2 7 2 2" xfId="10275"/>
    <cellStyle name="常规 2 2 2 7 2 2 10" xfId="10277"/>
    <cellStyle name="常规 2 2 2 7 2 2 11" xfId="10279"/>
    <cellStyle name="常规 2 2 2 7 2 2 12" xfId="10281"/>
    <cellStyle name="常规 2 2 2 7 2 2 13" xfId="10283"/>
    <cellStyle name="常规 2 2 2 7 2 2 14" xfId="10288"/>
    <cellStyle name="常规 2 2 2 7 2 2 15" xfId="10294"/>
    <cellStyle name="常规 2 2 2 7 2 2 2" xfId="10300"/>
    <cellStyle name="常规 2 2 2 7 2 2 2 10" xfId="10301"/>
    <cellStyle name="常规 2 2 2 7 2 2 2 11" xfId="10302"/>
    <cellStyle name="常规 2 2 2 7 2 2 2 12" xfId="10303"/>
    <cellStyle name="常规 2 2 2 7 2 2 2 2" xfId="10304"/>
    <cellStyle name="常规 2 2 2 7 2 2 2 3" xfId="10306"/>
    <cellStyle name="常规 2 2 2 7 2 2 2 4" xfId="10308"/>
    <cellStyle name="常规 2 2 2 7 2 2 2 5" xfId="10310"/>
    <cellStyle name="常规 2 2 2 7 2 2 2 6" xfId="10312"/>
    <cellStyle name="常规 2 2 2 7 2 2 2 7" xfId="10314"/>
    <cellStyle name="常规 2 2 2 7 2 2 2 8" xfId="10316"/>
    <cellStyle name="常规 2 2 2 7 2 2 2 9" xfId="10318"/>
    <cellStyle name="常规 2 2 2 7 2 2 3" xfId="10320"/>
    <cellStyle name="常规 2 2 2 7 2 2 3 10" xfId="10321"/>
    <cellStyle name="常规 2 2 2 7 2 2 3 11" xfId="10322"/>
    <cellStyle name="常规 2 2 2 7 2 2 3 12" xfId="10323"/>
    <cellStyle name="常规 2 2 2 7 2 2 3 2" xfId="10324"/>
    <cellStyle name="常规 2 2 2 7 2 2 3 3" xfId="10325"/>
    <cellStyle name="常规 2 2 2 7 2 2 3 4" xfId="10326"/>
    <cellStyle name="常规 2 2 2 7 2 2 3 5" xfId="10328"/>
    <cellStyle name="常规 2 2 2 7 2 2 3 6" xfId="10331"/>
    <cellStyle name="常规 2 2 2 7 2 2 3 7" xfId="10334"/>
    <cellStyle name="常规 2 2 2 7 2 2 3 8" xfId="10336"/>
    <cellStyle name="常规 2 2 2 7 2 2 3 9" xfId="10338"/>
    <cellStyle name="常规 2 2 2 7 2 2 4" xfId="10340"/>
    <cellStyle name="常规 2 2 2 7 2 2 4 10" xfId="10341"/>
    <cellStyle name="常规 2 2 2 7 2 2 4 11" xfId="10342"/>
    <cellStyle name="常规 2 2 2 7 2 2 4 12" xfId="10344"/>
    <cellStyle name="常规 2 2 2 7 2 2 4 2" xfId="10346"/>
    <cellStyle name="常规 2 2 2 7 2 2 4 3" xfId="10348"/>
    <cellStyle name="常规 2 2 2 7 2 2 4 4" xfId="10350"/>
    <cellStyle name="常规 2 2 2 7 2 2 4 5" xfId="10351"/>
    <cellStyle name="常规 2 2 2 7 2 2 4 6" xfId="10353"/>
    <cellStyle name="常规 2 2 2 7 2 2 4 7" xfId="10355"/>
    <cellStyle name="常规 2 2 2 7 2 2 4 8" xfId="10357"/>
    <cellStyle name="常规 2 2 2 7 2 2 4 9" xfId="10360"/>
    <cellStyle name="常规 2 2 2 7 2 2 5" xfId="10363"/>
    <cellStyle name="常规 2 2 2 7 2 2 6" xfId="10364"/>
    <cellStyle name="常规 2 2 2 7 2 2 7" xfId="10366"/>
    <cellStyle name="常规 2 2 2 7 2 2 8" xfId="10368"/>
    <cellStyle name="常规 2 2 2 7 2 2 9" xfId="10370"/>
    <cellStyle name="常规 2 2 2 7 2 3" xfId="10372"/>
    <cellStyle name="常规 2 2 2 7 2 3 10" xfId="10375"/>
    <cellStyle name="常规 2 2 2 7 2 3 11" xfId="10376"/>
    <cellStyle name="常规 2 2 2 7 2 3 12" xfId="10377"/>
    <cellStyle name="常规 2 2 2 7 2 3 2" xfId="10379"/>
    <cellStyle name="常规 2 2 2 7 2 3 3" xfId="10380"/>
    <cellStyle name="常规 2 2 2 7 2 3 4" xfId="10381"/>
    <cellStyle name="常规 2 2 2 7 2 3 5" xfId="10382"/>
    <cellStyle name="常规 2 2 2 7 2 3 6" xfId="10383"/>
    <cellStyle name="常规 2 2 2 7 2 3 7" xfId="10384"/>
    <cellStyle name="常规 2 2 2 7 2 3 8" xfId="10385"/>
    <cellStyle name="常规 2 2 2 7 2 3 9" xfId="10386"/>
    <cellStyle name="常规 2 2 2 7 2 4" xfId="10387"/>
    <cellStyle name="常规 2 2 2 7 2 4 10" xfId="10390"/>
    <cellStyle name="常规 2 2 2 7 2 4 11" xfId="10393"/>
    <cellStyle name="常规 2 2 2 7 2 4 12" xfId="10394"/>
    <cellStyle name="常规 2 2 2 7 2 4 2" xfId="2724"/>
    <cellStyle name="常规 2 2 2 7 2 4 3" xfId="2729"/>
    <cellStyle name="常规 2 2 2 7 2 4 4" xfId="2734"/>
    <cellStyle name="常规 2 2 2 7 2 4 5" xfId="10396"/>
    <cellStyle name="常规 2 2 2 7 2 4 6" xfId="10397"/>
    <cellStyle name="常规 2 2 2 7 2 4 7" xfId="10398"/>
    <cellStyle name="常规 2 2 2 7 2 4 8" xfId="10399"/>
    <cellStyle name="常规 2 2 2 7 2 4 9" xfId="10401"/>
    <cellStyle name="常规 2 2 2 7 3" xfId="10403"/>
    <cellStyle name="常规 2 2 2 7 3 10" xfId="399"/>
    <cellStyle name="常规 2 2 2 7 3 11" xfId="458"/>
    <cellStyle name="常规 2 2 2 7 3 12" xfId="469"/>
    <cellStyle name="常规 2 2 2 7 3 2" xfId="10404"/>
    <cellStyle name="常规 2 2 2 7 3 3" xfId="10405"/>
    <cellStyle name="常规 2 2 2 7 3 4" xfId="10406"/>
    <cellStyle name="常规 2 2 2 7 3 5" xfId="10407"/>
    <cellStyle name="常规 2 2 2 7 3 6" xfId="10408"/>
    <cellStyle name="常规 2 2 2 7 3 7" xfId="10409"/>
    <cellStyle name="常规 2 2 2 7 3 8" xfId="10411"/>
    <cellStyle name="常规 2 2 2 7 3 9" xfId="10413"/>
    <cellStyle name="常规 2 2 2 7 4" xfId="10415"/>
    <cellStyle name="常规 2 2 2 7 4 10" xfId="10416"/>
    <cellStyle name="常规 2 2 2 7 4 11" xfId="10419"/>
    <cellStyle name="常规 2 2 2 7 4 12" xfId="10422"/>
    <cellStyle name="常规 2 2 2 7 4 2" xfId="10425"/>
    <cellStyle name="常规 2 2 2 7 4 3" xfId="10427"/>
    <cellStyle name="常规 2 2 2 7 4 4" xfId="10429"/>
    <cellStyle name="常规 2 2 2 7 4 5" xfId="10432"/>
    <cellStyle name="常规 2 2 2 7 4 6" xfId="10435"/>
    <cellStyle name="常规 2 2 2 7 4 7" xfId="10438"/>
    <cellStyle name="常规 2 2 2 7 4 8" xfId="10441"/>
    <cellStyle name="常规 2 2 2 7 4 9" xfId="10444"/>
    <cellStyle name="常规 2 2 2 7 5" xfId="10446"/>
    <cellStyle name="常规 2 2 2 7 5 10" xfId="10447"/>
    <cellStyle name="常规 2 2 2 7 5 11" xfId="10450"/>
    <cellStyle name="常规 2 2 2 7 5 12" xfId="10453"/>
    <cellStyle name="常规 2 2 2 7 5 2" xfId="10456"/>
    <cellStyle name="常规 2 2 2 7 5 3" xfId="10458"/>
    <cellStyle name="常规 2 2 2 7 5 4" xfId="10460"/>
    <cellStyle name="常规 2 2 2 7 5 5" xfId="10462"/>
    <cellStyle name="常规 2 2 2 7 5 6" xfId="10464"/>
    <cellStyle name="常规 2 2 2 7 5 7" xfId="10466"/>
    <cellStyle name="常规 2 2 2 7 5 8" xfId="10468"/>
    <cellStyle name="常规 2 2 2 7 5 9" xfId="10470"/>
    <cellStyle name="常规 2 2 2 7 6" xfId="10471"/>
    <cellStyle name="常规 2 2 2 7 6 10" xfId="10473"/>
    <cellStyle name="常规 2 2 2 7 6 11" xfId="10476"/>
    <cellStyle name="常规 2 2 2 7 6 12" xfId="10479"/>
    <cellStyle name="常规 2 2 2 7 6 2" xfId="10482"/>
    <cellStyle name="常规 2 2 2 7 6 3" xfId="10484"/>
    <cellStyle name="常规 2 2 2 7 6 4" xfId="10487"/>
    <cellStyle name="常规 2 2 2 7 6 5" xfId="10490"/>
    <cellStyle name="常规 2 2 2 7 6 6" xfId="10493"/>
    <cellStyle name="常规 2 2 2 7 6 7" xfId="10495"/>
    <cellStyle name="常规 2 2 2 7 6 8" xfId="10497"/>
    <cellStyle name="常规 2 2 2 7 6 9" xfId="10499"/>
    <cellStyle name="常规 2 2 2 7 7" xfId="10500"/>
    <cellStyle name="常规 2 2 2 7 7 10" xfId="10502"/>
    <cellStyle name="常规 2 2 2 7 7 11" xfId="10505"/>
    <cellStyle name="常规 2 2 2 7 7 12" xfId="10508"/>
    <cellStyle name="常规 2 2 2 7 7 2" xfId="10511"/>
    <cellStyle name="常规 2 2 2 7 7 3" xfId="10513"/>
    <cellStyle name="常规 2 2 2 7 7 4" xfId="10516"/>
    <cellStyle name="常规 2 2 2 7 7 5" xfId="10519"/>
    <cellStyle name="常规 2 2 2 7 7 6" xfId="10522"/>
    <cellStyle name="常规 2 2 2 7 7 7" xfId="10524"/>
    <cellStyle name="常规 2 2 2 7 7 8" xfId="10526"/>
    <cellStyle name="常规 2 2 2 7 7 9" xfId="10528"/>
    <cellStyle name="常规 2 2 2 8" xfId="10529"/>
    <cellStyle name="常规 2 2 2 8 2" xfId="10530"/>
    <cellStyle name="常规 2 2 2 8 2 10" xfId="10532"/>
    <cellStyle name="常规 2 2 2 8 2 11" xfId="10533"/>
    <cellStyle name="常规 2 2 2 8 2 12" xfId="10534"/>
    <cellStyle name="常规 2 2 2 8 2 2" xfId="2819"/>
    <cellStyle name="常规 2 2 2 8 2 3" xfId="10535"/>
    <cellStyle name="常规 2 2 2 8 2 4" xfId="10537"/>
    <cellStyle name="常规 2 2 2 8 2 5" xfId="10539"/>
    <cellStyle name="常规 2 2 2 8 2 6" xfId="10541"/>
    <cellStyle name="常规 2 2 2 8 2 7" xfId="10542"/>
    <cellStyle name="常规 2 2 2 8 2 8" xfId="10543"/>
    <cellStyle name="常规 2 2 2 8 2 9" xfId="10544"/>
    <cellStyle name="常规 2 2 2 8 3" xfId="10545"/>
    <cellStyle name="常规 2 2 2 8 3 10" xfId="10547"/>
    <cellStyle name="常规 2 2 2 8 3 11" xfId="10548"/>
    <cellStyle name="常规 2 2 2 8 3 12" xfId="10549"/>
    <cellStyle name="常规 2 2 2 8 3 2" xfId="4715"/>
    <cellStyle name="常规 2 2 2 8 3 3" xfId="4718"/>
    <cellStyle name="常规 2 2 2 8 3 4" xfId="4722"/>
    <cellStyle name="常规 2 2 2 8 3 5" xfId="10551"/>
    <cellStyle name="常规 2 2 2 8 3 6" xfId="10553"/>
    <cellStyle name="常规 2 2 2 8 3 7" xfId="10555"/>
    <cellStyle name="常规 2 2 2 8 3 8" xfId="10557"/>
    <cellStyle name="常规 2 2 2 8 3 9" xfId="10559"/>
    <cellStyle name="常规 2 2 2 8 4" xfId="10561"/>
    <cellStyle name="常规 2 2 2 8 4 10" xfId="10563"/>
    <cellStyle name="常规 2 2 2 8 4 11" xfId="10565"/>
    <cellStyle name="常规 2 2 2 8 4 12" xfId="10567"/>
    <cellStyle name="常规 2 2 2 8 4 2" xfId="10569"/>
    <cellStyle name="常规 2 2 2 8 4 3" xfId="10571"/>
    <cellStyle name="常规 2 2 2 8 4 4" xfId="10573"/>
    <cellStyle name="常规 2 2 2 8 4 5" xfId="10576"/>
    <cellStyle name="常规 2 2 2 8 4 6" xfId="10580"/>
    <cellStyle name="常规 2 2 2 8 4 7" xfId="10584"/>
    <cellStyle name="常规 2 2 2 8 4 8" xfId="10587"/>
    <cellStyle name="常规 2 2 2 8 4 9" xfId="10589"/>
    <cellStyle name="常规 2 2 2 8 5" xfId="10591"/>
    <cellStyle name="常规 2 2 2 8 5 10" xfId="10592"/>
    <cellStyle name="常规 2 2 2 8 5 11" xfId="10593"/>
    <cellStyle name="常规 2 2 2 8 5 12" xfId="10594"/>
    <cellStyle name="常规 2 2 2 8 5 2" xfId="10595"/>
    <cellStyle name="常规 2 2 2 8 5 3" xfId="10597"/>
    <cellStyle name="常规 2 2 2 8 5 4" xfId="10599"/>
    <cellStyle name="常规 2 2 2 8 5 5" xfId="10601"/>
    <cellStyle name="常规 2 2 2 8 5 6" xfId="10605"/>
    <cellStyle name="常规 2 2 2 8 5 7" xfId="10609"/>
    <cellStyle name="常规 2 2 2 8 5 8" xfId="10613"/>
    <cellStyle name="常规 2 2 2 8 5 9" xfId="10615"/>
    <cellStyle name="常规 2 2 2 8 6" xfId="10617"/>
    <cellStyle name="常规 2 2 2 8 6 10" xfId="10618"/>
    <cellStyle name="常规 2 2 2 8 6 11" xfId="10619"/>
    <cellStyle name="常规 2 2 2 8 6 12" xfId="10620"/>
    <cellStyle name="常规 2 2 2 8 6 2" xfId="10621"/>
    <cellStyle name="常规 2 2 2 8 6 3" xfId="10623"/>
    <cellStyle name="常规 2 2 2 8 6 4" xfId="10625"/>
    <cellStyle name="常规 2 2 2 8 6 5" xfId="10627"/>
    <cellStyle name="常规 2 2 2 8 6 6" xfId="10629"/>
    <cellStyle name="常规 2 2 2 8 6 7" xfId="10630"/>
    <cellStyle name="常规 2 2 2 8 6 8" xfId="10631"/>
    <cellStyle name="常规 2 2 2 8 6 9" xfId="10632"/>
    <cellStyle name="常规 2 2 2 9" xfId="10633"/>
    <cellStyle name="常规 2 2 2 9 2" xfId="10635"/>
    <cellStyle name="常规 2 2 2 9 2 10" xfId="10636"/>
    <cellStyle name="常规 2 2 2 9 2 11" xfId="10637"/>
    <cellStyle name="常规 2 2 2 9 2 12" xfId="10638"/>
    <cellStyle name="常规 2 2 2 9 2 2" xfId="10639"/>
    <cellStyle name="常规 2 2 2 9 2 3" xfId="10640"/>
    <cellStyle name="常规 2 2 2 9 2 4" xfId="10641"/>
    <cellStyle name="常规 2 2 2 9 2 5" xfId="10642"/>
    <cellStyle name="常规 2 2 2 9 2 6" xfId="10643"/>
    <cellStyle name="常规 2 2 2 9 2 7" xfId="10644"/>
    <cellStyle name="常规 2 2 2 9 2 8" xfId="10645"/>
    <cellStyle name="常规 2 2 2 9 2 9" xfId="10646"/>
    <cellStyle name="常规 2 2 2 9 3" xfId="10647"/>
    <cellStyle name="常规 2 2 2 9 3 10" xfId="10648"/>
    <cellStyle name="常规 2 2 2 9 3 11" xfId="10651"/>
    <cellStyle name="常规 2 2 2 9 3 12" xfId="10654"/>
    <cellStyle name="常规 2 2 2 9 3 2" xfId="10657"/>
    <cellStyle name="常规 2 2 2 9 3 3" xfId="10658"/>
    <cellStyle name="常规 2 2 2 9 3 4" xfId="10659"/>
    <cellStyle name="常规 2 2 2 9 3 5" xfId="10660"/>
    <cellStyle name="常规 2 2 2 9 3 6" xfId="10661"/>
    <cellStyle name="常规 2 2 2 9 3 7" xfId="10662"/>
    <cellStyle name="常规 2 2 2 9 3 8" xfId="10663"/>
    <cellStyle name="常规 2 2 2 9 3 9" xfId="10664"/>
    <cellStyle name="常规 2 2 2 9 4" xfId="10665"/>
    <cellStyle name="常规 2 2 2 9 4 10" xfId="10666"/>
    <cellStyle name="常规 2 2 2 9 4 11" xfId="10668"/>
    <cellStyle name="常规 2 2 2 9 4 12" xfId="10670"/>
    <cellStyle name="常规 2 2 2 9 4 2" xfId="10673"/>
    <cellStyle name="常规 2 2 2 9 4 3" xfId="10676"/>
    <cellStyle name="常规 2 2 2 9 4 4" xfId="10679"/>
    <cellStyle name="常规 2 2 2 9 4 5" xfId="10681"/>
    <cellStyle name="常规 2 2 2 9 4 6" xfId="10683"/>
    <cellStyle name="常规 2 2 2 9 4 7" xfId="10685"/>
    <cellStyle name="常规 2 2 2 9 4 8" xfId="10688"/>
    <cellStyle name="常规 2 2 2 9 4 9" xfId="10690"/>
    <cellStyle name="常规 2 2 2 9 5" xfId="10694"/>
    <cellStyle name="常规 2 2 2 9 5 10" xfId="10695"/>
    <cellStyle name="常规 2 2 2 9 5 11" xfId="7887"/>
    <cellStyle name="常规 2 2 2 9 5 12" xfId="4106"/>
    <cellStyle name="常规 2 2 2 9 5 2" xfId="10696"/>
    <cellStyle name="常规 2 2 2 9 5 3" xfId="10700"/>
    <cellStyle name="常规 2 2 2 9 5 4" xfId="10705"/>
    <cellStyle name="常规 2 2 2 9 5 5" xfId="10710"/>
    <cellStyle name="常规 2 2 2 9 5 6" xfId="10715"/>
    <cellStyle name="常规 2 2 2 9 5 7" xfId="10719"/>
    <cellStyle name="常规 2 2 2 9 5 8" xfId="10722"/>
    <cellStyle name="常规 2 2 2 9 5 9" xfId="10724"/>
    <cellStyle name="常规 2 2 2 9 6" xfId="10726"/>
    <cellStyle name="常规 2 2 2 9 6 10" xfId="10727"/>
    <cellStyle name="常规 2 2 2 9 6 11" xfId="10728"/>
    <cellStyle name="常规 2 2 2 9 6 12" xfId="10729"/>
    <cellStyle name="常规 2 2 2 9 6 2" xfId="10730"/>
    <cellStyle name="常规 2 2 2 9 6 3" xfId="10733"/>
    <cellStyle name="常规 2 2 2 9 6 4" xfId="10736"/>
    <cellStyle name="常规 2 2 2 9 6 5" xfId="10739"/>
    <cellStyle name="常规 2 2 2 9 6 6" xfId="10741"/>
    <cellStyle name="常规 2 2 2 9 6 7" xfId="10742"/>
    <cellStyle name="常规 2 2 2 9 6 8" xfId="10743"/>
    <cellStyle name="常规 2 2 2 9 6 9" xfId="10744"/>
    <cellStyle name="常规 2 2 20" xfId="5084"/>
    <cellStyle name="常规 2 2 20 10" xfId="4801"/>
    <cellStyle name="常规 2 2 20 11" xfId="4808"/>
    <cellStyle name="常规 2 2 20 12" xfId="4813"/>
    <cellStyle name="常规 2 2 20 2" xfId="4871"/>
    <cellStyle name="常规 2 2 20 3" xfId="4874"/>
    <cellStyle name="常规 2 2 20 4" xfId="4877"/>
    <cellStyle name="常规 2 2 20 5" xfId="1192"/>
    <cellStyle name="常规 2 2 20 6" xfId="1212"/>
    <cellStyle name="常规 2 2 20 7" xfId="1230"/>
    <cellStyle name="常规 2 2 20 8" xfId="8022"/>
    <cellStyle name="常规 2 2 20 9" xfId="6719"/>
    <cellStyle name="常规 2 2 3" xfId="10745"/>
    <cellStyle name="常规 2 2 3 10" xfId="10746"/>
    <cellStyle name="常规 2 2 3 10 2" xfId="10747"/>
    <cellStyle name="常规 2 2 3 10 2 10" xfId="2119"/>
    <cellStyle name="常规 2 2 3 10 2 11" xfId="10748"/>
    <cellStyle name="常规 2 2 3 10 2 12" xfId="10749"/>
    <cellStyle name="常规 2 2 3 10 2 2" xfId="10750"/>
    <cellStyle name="常规 2 2 3 10 2 3" xfId="10751"/>
    <cellStyle name="常规 2 2 3 10 2 4" xfId="10752"/>
    <cellStyle name="常规 2 2 3 10 2 5" xfId="10753"/>
    <cellStyle name="常规 2 2 3 10 2 6" xfId="10754"/>
    <cellStyle name="常规 2 2 3 10 2 7" xfId="10755"/>
    <cellStyle name="常规 2 2 3 10 2 8" xfId="10756"/>
    <cellStyle name="常规 2 2 3 10 2 9" xfId="10757"/>
    <cellStyle name="常规 2 2 3 10 3" xfId="10759"/>
    <cellStyle name="常规 2 2 3 10 3 10" xfId="10760"/>
    <cellStyle name="常规 2 2 3 10 3 11" xfId="10762"/>
    <cellStyle name="常规 2 2 3 10 3 12" xfId="10764"/>
    <cellStyle name="常规 2 2 3 10 3 2" xfId="10766"/>
    <cellStyle name="常规 2 2 3 10 3 3" xfId="10767"/>
    <cellStyle name="常规 2 2 3 10 3 4" xfId="10768"/>
    <cellStyle name="常规 2 2 3 10 3 5" xfId="10769"/>
    <cellStyle name="常规 2 2 3 10 3 6" xfId="10770"/>
    <cellStyle name="常规 2 2 3 10 3 7" xfId="10771"/>
    <cellStyle name="常规 2 2 3 10 3 8" xfId="10772"/>
    <cellStyle name="常规 2 2 3 10 3 9" xfId="10773"/>
    <cellStyle name="常规 2 2 3 10 4" xfId="10774"/>
    <cellStyle name="常规 2 2 3 10 4 10" xfId="10775"/>
    <cellStyle name="常规 2 2 3 10 4 11" xfId="10777"/>
    <cellStyle name="常规 2 2 3 10 4 12" xfId="10779"/>
    <cellStyle name="常规 2 2 3 10 4 2" xfId="8310"/>
    <cellStyle name="常规 2 2 3 10 4 3" xfId="8312"/>
    <cellStyle name="常规 2 2 3 10 4 4" xfId="6078"/>
    <cellStyle name="常规 2 2 3 10 4 5" xfId="10780"/>
    <cellStyle name="常规 2 2 3 10 4 6" xfId="10781"/>
    <cellStyle name="常规 2 2 3 10 4 7" xfId="10782"/>
    <cellStyle name="常规 2 2 3 10 4 8" xfId="10783"/>
    <cellStyle name="常规 2 2 3 10 4 9" xfId="10784"/>
    <cellStyle name="常规 2 2 3 10 5" xfId="10785"/>
    <cellStyle name="常规 2 2 3 10 5 10" xfId="10786"/>
    <cellStyle name="常规 2 2 3 10 5 11" xfId="10787"/>
    <cellStyle name="常规 2 2 3 10 5 12" xfId="10789"/>
    <cellStyle name="常规 2 2 3 10 5 2" xfId="7604"/>
    <cellStyle name="常规 2 2 3 10 5 3" xfId="7609"/>
    <cellStyle name="常规 2 2 3 10 5 4" xfId="6151"/>
    <cellStyle name="常规 2 2 3 10 5 5" xfId="10791"/>
    <cellStyle name="常规 2 2 3 10 5 6" xfId="10792"/>
    <cellStyle name="常规 2 2 3 10 5 7" xfId="10793"/>
    <cellStyle name="常规 2 2 3 10 5 8" xfId="10794"/>
    <cellStyle name="常规 2 2 3 10 5 9" xfId="10795"/>
    <cellStyle name="常规 2 2 3 10 6" xfId="10796"/>
    <cellStyle name="常规 2 2 3 10 6 10" xfId="10798"/>
    <cellStyle name="常规 2 2 3 10 6 11" xfId="10801"/>
    <cellStyle name="常规 2 2 3 10 6 12" xfId="10804"/>
    <cellStyle name="常规 2 2 3 10 6 2" xfId="2083"/>
    <cellStyle name="常规 2 2 3 10 6 3" xfId="2090"/>
    <cellStyle name="常规 2 2 3 10 6 4" xfId="2101"/>
    <cellStyle name="常规 2 2 3 10 6 5" xfId="10806"/>
    <cellStyle name="常规 2 2 3 10 6 6" xfId="10808"/>
    <cellStyle name="常规 2 2 3 10 6 7" xfId="10810"/>
    <cellStyle name="常规 2 2 3 10 6 8" xfId="10812"/>
    <cellStyle name="常规 2 2 3 10 6 9" xfId="10814"/>
    <cellStyle name="常规 2 2 3 11" xfId="10817"/>
    <cellStyle name="常规 2 2 3 11 2" xfId="10818"/>
    <cellStyle name="常规 2 2 3 11 2 10" xfId="10819"/>
    <cellStyle name="常规 2 2 3 11 2 11" xfId="10820"/>
    <cellStyle name="常规 2 2 3 11 2 12" xfId="10821"/>
    <cellStyle name="常规 2 2 3 11 2 2" xfId="4650"/>
    <cellStyle name="常规 2 2 3 11 2 3" xfId="4652"/>
    <cellStyle name="常规 2 2 3 11 2 4" xfId="4654"/>
    <cellStyle name="常规 2 2 3 11 2 5" xfId="4657"/>
    <cellStyle name="常规 2 2 3 11 2 6" xfId="10822"/>
    <cellStyle name="常规 2 2 3 11 2 7" xfId="10823"/>
    <cellStyle name="常规 2 2 3 11 2 8" xfId="10824"/>
    <cellStyle name="常规 2 2 3 11 2 9" xfId="10825"/>
    <cellStyle name="常规 2 2 3 11 3" xfId="10826"/>
    <cellStyle name="常规 2 2 3 11 3 10" xfId="10827"/>
    <cellStyle name="常规 2 2 3 11 3 11" xfId="10828"/>
    <cellStyle name="常规 2 2 3 11 3 12" xfId="10829"/>
    <cellStyle name="常规 2 2 3 11 3 2" xfId="4669"/>
    <cellStyle name="常规 2 2 3 11 3 3" xfId="4672"/>
    <cellStyle name="常规 2 2 3 11 3 4" xfId="4675"/>
    <cellStyle name="常规 2 2 3 11 3 5" xfId="4678"/>
    <cellStyle name="常规 2 2 3 11 3 6" xfId="10830"/>
    <cellStyle name="常规 2 2 3 11 3 7" xfId="10831"/>
    <cellStyle name="常规 2 2 3 11 3 8" xfId="10832"/>
    <cellStyle name="常规 2 2 3 11 3 9" xfId="10833"/>
    <cellStyle name="常规 2 2 3 11 4" xfId="10834"/>
    <cellStyle name="常规 2 2 3 11 4 10" xfId="10835"/>
    <cellStyle name="常规 2 2 3 11 4 11" xfId="10836"/>
    <cellStyle name="常规 2 2 3 11 4 12" xfId="10837"/>
    <cellStyle name="常规 2 2 3 11 4 2" xfId="4056"/>
    <cellStyle name="常规 2 2 3 11 4 3" xfId="4684"/>
    <cellStyle name="常规 2 2 3 11 4 4" xfId="4688"/>
    <cellStyle name="常规 2 2 3 11 4 5" xfId="4692"/>
    <cellStyle name="常规 2 2 3 11 4 6" xfId="10838"/>
    <cellStyle name="常规 2 2 3 11 4 7" xfId="10839"/>
    <cellStyle name="常规 2 2 3 11 4 8" xfId="10840"/>
    <cellStyle name="常规 2 2 3 11 4 9" xfId="10841"/>
    <cellStyle name="常规 2 2 3 12" xfId="10842"/>
    <cellStyle name="常规 2 2 3 12 2" xfId="10843"/>
    <cellStyle name="常规 2 2 3 12 2 10" xfId="10844"/>
    <cellStyle name="常规 2 2 3 12 2 11" xfId="10845"/>
    <cellStyle name="常规 2 2 3 12 2 12" xfId="10846"/>
    <cellStyle name="常规 2 2 3 12 2 2" xfId="10847"/>
    <cellStyle name="常规 2 2 3 12 2 3" xfId="10849"/>
    <cellStyle name="常规 2 2 3 12 2 4" xfId="10851"/>
    <cellStyle name="常规 2 2 3 12 2 5" xfId="10852"/>
    <cellStyle name="常规 2 2 3 12 2 6" xfId="10853"/>
    <cellStyle name="常规 2 2 3 12 2 7" xfId="10854"/>
    <cellStyle name="常规 2 2 3 12 2 8" xfId="10855"/>
    <cellStyle name="常规 2 2 3 12 2 9" xfId="10856"/>
    <cellStyle name="常规 2 2 3 12 3" xfId="10857"/>
    <cellStyle name="常规 2 2 3 12 3 10" xfId="10858"/>
    <cellStyle name="常规 2 2 3 12 3 11" xfId="10860"/>
    <cellStyle name="常规 2 2 3 12 3 12" xfId="10863"/>
    <cellStyle name="常规 2 2 3 12 3 2" xfId="10866"/>
    <cellStyle name="常规 2 2 3 12 3 3" xfId="10867"/>
    <cellStyle name="常规 2 2 3 12 3 4" xfId="10868"/>
    <cellStyle name="常规 2 2 3 12 3 5" xfId="10869"/>
    <cellStyle name="常规 2 2 3 12 3 6" xfId="10870"/>
    <cellStyle name="常规 2 2 3 12 3 7" xfId="10871"/>
    <cellStyle name="常规 2 2 3 12 3 8" xfId="10872"/>
    <cellStyle name="常规 2 2 3 12 3 9" xfId="10873"/>
    <cellStyle name="常规 2 2 3 12 4" xfId="10874"/>
    <cellStyle name="常规 2 2 3 12 4 10" xfId="10875"/>
    <cellStyle name="常规 2 2 3 12 4 11" xfId="10876"/>
    <cellStyle name="常规 2 2 3 12 4 12" xfId="10877"/>
    <cellStyle name="常规 2 2 3 12 4 2" xfId="10878"/>
    <cellStyle name="常规 2 2 3 12 4 3" xfId="10880"/>
    <cellStyle name="常规 2 2 3 12 4 4" xfId="10882"/>
    <cellStyle name="常规 2 2 3 12 4 5" xfId="8858"/>
    <cellStyle name="常规 2 2 3 12 4 6" xfId="8862"/>
    <cellStyle name="常规 2 2 3 12 4 7" xfId="8865"/>
    <cellStyle name="常规 2 2 3 12 4 8" xfId="10884"/>
    <cellStyle name="常规 2 2 3 12 4 9" xfId="10886"/>
    <cellStyle name="常规 2 2 3 13" xfId="10888"/>
    <cellStyle name="常规 2 2 3 13 2" xfId="10889"/>
    <cellStyle name="常规 2 2 3 13 2 10" xfId="10890"/>
    <cellStyle name="常规 2 2 3 13 2 11" xfId="10891"/>
    <cellStyle name="常规 2 2 3 13 2 12" xfId="10892"/>
    <cellStyle name="常规 2 2 3 13 2 2" xfId="7210"/>
    <cellStyle name="常规 2 2 3 13 2 3" xfId="10893"/>
    <cellStyle name="常规 2 2 3 13 2 4" xfId="10894"/>
    <cellStyle name="常规 2 2 3 13 2 5" xfId="10895"/>
    <cellStyle name="常规 2 2 3 13 2 6" xfId="10896"/>
    <cellStyle name="常规 2 2 3 13 2 7" xfId="10897"/>
    <cellStyle name="常规 2 2 3 13 2 8" xfId="10898"/>
    <cellStyle name="常规 2 2 3 13 2 9" xfId="10899"/>
    <cellStyle name="常规 2 2 3 13 3" xfId="10900"/>
    <cellStyle name="常规 2 2 3 13 3 10" xfId="10901"/>
    <cellStyle name="常规 2 2 3 13 3 11" xfId="10904"/>
    <cellStyle name="常规 2 2 3 13 3 12" xfId="10907"/>
    <cellStyle name="常规 2 2 3 13 3 2" xfId="10909"/>
    <cellStyle name="常规 2 2 3 13 3 3" xfId="10911"/>
    <cellStyle name="常规 2 2 3 13 3 4" xfId="10914"/>
    <cellStyle name="常规 2 2 3 13 3 5" xfId="10918"/>
    <cellStyle name="常规 2 2 3 13 3 6" xfId="10924"/>
    <cellStyle name="常规 2 2 3 13 3 7" xfId="10926"/>
    <cellStyle name="常规 2 2 3 13 3 8" xfId="10928"/>
    <cellStyle name="常规 2 2 3 13 3 9" xfId="10930"/>
    <cellStyle name="常规 2 2 3 14" xfId="10932"/>
    <cellStyle name="常规 2 2 3 15" xfId="10933"/>
    <cellStyle name="常规 2 2 3 16" xfId="10935"/>
    <cellStyle name="常规 2 2 3 17" xfId="10937"/>
    <cellStyle name="常规 2 2 3 18" xfId="10939"/>
    <cellStyle name="常规 2 2 3 19" xfId="10941"/>
    <cellStyle name="常规 2 2 3 2" xfId="10943"/>
    <cellStyle name="常规 2 2 3 2 2" xfId="2016"/>
    <cellStyle name="常规 2 2 3 2 2 10" xfId="10944"/>
    <cellStyle name="常规 2 2 3 2 2 11" xfId="10945"/>
    <cellStyle name="常规 2 2 3 2 2 12" xfId="10946"/>
    <cellStyle name="常规 2 2 3 2 2 2" xfId="10947"/>
    <cellStyle name="常规 2 2 3 2 2 3" xfId="10948"/>
    <cellStyle name="常规 2 2 3 2 2 4" xfId="10949"/>
    <cellStyle name="常规 2 2 3 2 2 5" xfId="10950"/>
    <cellStyle name="常规 2 2 3 2 2 6" xfId="10951"/>
    <cellStyle name="常规 2 2 3 2 2 7" xfId="10952"/>
    <cellStyle name="常规 2 2 3 2 2 8" xfId="10954"/>
    <cellStyle name="常规 2 2 3 2 2 9" xfId="10956"/>
    <cellStyle name="常规 2 2 3 2 3" xfId="2021"/>
    <cellStyle name="常规 2 2 3 2 3 10" xfId="10958"/>
    <cellStyle name="常规 2 2 3 2 3 11" xfId="10961"/>
    <cellStyle name="常规 2 2 3 2 3 12" xfId="10964"/>
    <cellStyle name="常规 2 2 3 2 3 2" xfId="10967"/>
    <cellStyle name="常规 2 2 3 2 3 3" xfId="10969"/>
    <cellStyle name="常规 2 2 3 2 3 4" xfId="10971"/>
    <cellStyle name="常规 2 2 3 2 3 5" xfId="10973"/>
    <cellStyle name="常规 2 2 3 2 3 6" xfId="10975"/>
    <cellStyle name="常规 2 2 3 2 3 7" xfId="10976"/>
    <cellStyle name="常规 2 2 3 2 3 8" xfId="10977"/>
    <cellStyle name="常规 2 2 3 2 3 9" xfId="10978"/>
    <cellStyle name="常规 2 2 3 2 4" xfId="2026"/>
    <cellStyle name="常规 2 2 3 2 4 10" xfId="10979"/>
    <cellStyle name="常规 2 2 3 2 4 11" xfId="10980"/>
    <cellStyle name="常规 2 2 3 2 4 12" xfId="10981"/>
    <cellStyle name="常规 2 2 3 2 4 2" xfId="10982"/>
    <cellStyle name="常规 2 2 3 2 4 3" xfId="10985"/>
    <cellStyle name="常规 2 2 3 2 4 4" xfId="10988"/>
    <cellStyle name="常规 2 2 3 2 4 5" xfId="10991"/>
    <cellStyle name="常规 2 2 3 2 4 6" xfId="10993"/>
    <cellStyle name="常规 2 2 3 2 4 7" xfId="10995"/>
    <cellStyle name="常规 2 2 3 2 4 8" xfId="10997"/>
    <cellStyle name="常规 2 2 3 2 4 9" xfId="10999"/>
    <cellStyle name="常规 2 2 3 2 5" xfId="2032"/>
    <cellStyle name="常规 2 2 3 2 5 2" xfId="11001"/>
    <cellStyle name="常规 2 2 3 2 5 2 10" xfId="11004"/>
    <cellStyle name="常规 2 2 3 2 5 2 11" xfId="11006"/>
    <cellStyle name="常规 2 2 3 2 5 2 12" xfId="11008"/>
    <cellStyle name="常规 2 2 3 2 5 2 2" xfId="5979"/>
    <cellStyle name="常规 2 2 3 2 5 2 3" xfId="11011"/>
    <cellStyle name="常规 2 2 3 2 5 2 4" xfId="11013"/>
    <cellStyle name="常规 2 2 3 2 5 2 5" xfId="11015"/>
    <cellStyle name="常规 2 2 3 2 5 2 6" xfId="11018"/>
    <cellStyle name="常规 2 2 3 2 5 2 7" xfId="11021"/>
    <cellStyle name="常规 2 2 3 2 5 2 8" xfId="11024"/>
    <cellStyle name="常规 2 2 3 2 5 2 9" xfId="6454"/>
    <cellStyle name="常规 2 2 3 2 5 3" xfId="11027"/>
    <cellStyle name="常规 2 2 3 2 5 3 10" xfId="11030"/>
    <cellStyle name="常规 2 2 3 2 5 3 11" xfId="11032"/>
    <cellStyle name="常规 2 2 3 2 5 3 12" xfId="11034"/>
    <cellStyle name="常规 2 2 3 2 5 3 2" xfId="8272"/>
    <cellStyle name="常规 2 2 3 2 5 3 3" xfId="8276"/>
    <cellStyle name="常规 2 2 3 2 5 3 4" xfId="8281"/>
    <cellStyle name="常规 2 2 3 2 5 3 5" xfId="1889"/>
    <cellStyle name="常规 2 2 3 2 5 3 6" xfId="1897"/>
    <cellStyle name="常规 2 2 3 2 5 3 7" xfId="1905"/>
    <cellStyle name="常规 2 2 3 2 5 3 8" xfId="8284"/>
    <cellStyle name="常规 2 2 3 2 5 3 9" xfId="6483"/>
    <cellStyle name="常规 2 2 3 2 6" xfId="2038"/>
    <cellStyle name="常规 2 2 3 2 6 10" xfId="11036"/>
    <cellStyle name="常规 2 2 3 2 6 11" xfId="11038"/>
    <cellStyle name="常规 2 2 3 2 6 12" xfId="11040"/>
    <cellStyle name="常规 2 2 3 2 6 2" xfId="6982"/>
    <cellStyle name="常规 2 2 3 2 6 3" xfId="11042"/>
    <cellStyle name="常规 2 2 3 2 6 4" xfId="11045"/>
    <cellStyle name="常规 2 2 3 2 6 5" xfId="11048"/>
    <cellStyle name="常规 2 2 3 2 6 6" xfId="11049"/>
    <cellStyle name="常规 2 2 3 2 6 7" xfId="11050"/>
    <cellStyle name="常规 2 2 3 2 6 8" xfId="11051"/>
    <cellStyle name="常规 2 2 3 2 6 9" xfId="11052"/>
    <cellStyle name="常规 2 2 3 2 7" xfId="11053"/>
    <cellStyle name="常规 2 2 3 2 7 10" xfId="11054"/>
    <cellStyle name="常规 2 2 3 2 7 11" xfId="11055"/>
    <cellStyle name="常规 2 2 3 2 7 12" xfId="11056"/>
    <cellStyle name="常规 2 2 3 2 7 2" xfId="7002"/>
    <cellStyle name="常规 2 2 3 2 7 3" xfId="7006"/>
    <cellStyle name="常规 2 2 3 2 7 4" xfId="7010"/>
    <cellStyle name="常规 2 2 3 2 7 5" xfId="7014"/>
    <cellStyle name="常规 2 2 3 2 7 6" xfId="7016"/>
    <cellStyle name="常规 2 2 3 2 7 7" xfId="7018"/>
    <cellStyle name="常规 2 2 3 2 7 8" xfId="11057"/>
    <cellStyle name="常规 2 2 3 2 7 9" xfId="11059"/>
    <cellStyle name="常规 2 2 3 20" xfId="10934"/>
    <cellStyle name="常规 2 2 3 21" xfId="10936"/>
    <cellStyle name="常规 2 2 3 22" xfId="10938"/>
    <cellStyle name="常规 2 2 3 23" xfId="10940"/>
    <cellStyle name="常规 2 2 3 24" xfId="10942"/>
    <cellStyle name="常规 2 2 3 25" xfId="11061"/>
    <cellStyle name="常规 2 2 3 26" xfId="11063"/>
    <cellStyle name="常规 2 2 3 27" xfId="11065"/>
    <cellStyle name="常规 2 2 3 28" xfId="11067"/>
    <cellStyle name="常规 2 2 3 29" xfId="11069"/>
    <cellStyle name="常规 2 2 3 3" xfId="11071"/>
    <cellStyle name="常规 2 2 3 3 2" xfId="6556"/>
    <cellStyle name="常规 2 2 3 3 2 10" xfId="11072"/>
    <cellStyle name="常规 2 2 3 3 2 11" xfId="11073"/>
    <cellStyle name="常规 2 2 3 3 2 12" xfId="11074"/>
    <cellStyle name="常规 2 2 3 3 2 2" xfId="11075"/>
    <cellStyle name="常规 2 2 3 3 2 3" xfId="11077"/>
    <cellStyle name="常规 2 2 3 3 2 4" xfId="11079"/>
    <cellStyle name="常规 2 2 3 3 2 5" xfId="11081"/>
    <cellStyle name="常规 2 2 3 3 2 6" xfId="11083"/>
    <cellStyle name="常规 2 2 3 3 2 7" xfId="11084"/>
    <cellStyle name="常规 2 2 3 3 2 8" xfId="11085"/>
    <cellStyle name="常规 2 2 3 3 2 9" xfId="11086"/>
    <cellStyle name="常规 2 2 3 3 3" xfId="6561"/>
    <cellStyle name="常规 2 2 3 3 3 10" xfId="11087"/>
    <cellStyle name="常规 2 2 3 3 3 11" xfId="11090"/>
    <cellStyle name="常规 2 2 3 3 3 12" xfId="11093"/>
    <cellStyle name="常规 2 2 3 3 3 2" xfId="11096"/>
    <cellStyle name="常规 2 2 3 3 3 3" xfId="11098"/>
    <cellStyle name="常规 2 2 3 3 3 4" xfId="11101"/>
    <cellStyle name="常规 2 2 3 3 3 5" xfId="11104"/>
    <cellStyle name="常规 2 2 3 3 3 6" xfId="11107"/>
    <cellStyle name="常规 2 2 3 3 3 7" xfId="11110"/>
    <cellStyle name="常规 2 2 3 3 3 8" xfId="11113"/>
    <cellStyle name="常规 2 2 3 3 3 9" xfId="11116"/>
    <cellStyle name="常规 2 2 3 3 4" xfId="6568"/>
    <cellStyle name="常规 2 2 3 3 4 10" xfId="11119"/>
    <cellStyle name="常规 2 2 3 3 4 11" xfId="11120"/>
    <cellStyle name="常规 2 2 3 3 4 12" xfId="11121"/>
    <cellStyle name="常规 2 2 3 3 4 2" xfId="11122"/>
    <cellStyle name="常规 2 2 3 3 4 3" xfId="11124"/>
    <cellStyle name="常规 2 2 3 3 4 4" xfId="11126"/>
    <cellStyle name="常规 2 2 3 3 4 5" xfId="11128"/>
    <cellStyle name="常规 2 2 3 3 4 6" xfId="11129"/>
    <cellStyle name="常规 2 2 3 3 4 7" xfId="11130"/>
    <cellStyle name="常规 2 2 3 3 4 8" xfId="11131"/>
    <cellStyle name="常规 2 2 3 3 4 9" xfId="11132"/>
    <cellStyle name="常规 2 2 3 3 5" xfId="4277"/>
    <cellStyle name="常规 2 2 3 3 5 2" xfId="11133"/>
    <cellStyle name="常规 2 2 3 3 5 2 10" xfId="11137"/>
    <cellStyle name="常规 2 2 3 3 5 2 11" xfId="11138"/>
    <cellStyle name="常规 2 2 3 3 5 2 12" xfId="11139"/>
    <cellStyle name="常规 2 2 3 3 5 2 2" xfId="11141"/>
    <cellStyle name="常规 2 2 3 3 5 2 3" xfId="11142"/>
    <cellStyle name="常规 2 2 3 3 5 2 4" xfId="11143"/>
    <cellStyle name="常规 2 2 3 3 5 2 5" xfId="11144"/>
    <cellStyle name="常规 2 2 3 3 5 2 6" xfId="11146"/>
    <cellStyle name="常规 2 2 3 3 5 2 7" xfId="11148"/>
    <cellStyle name="常规 2 2 3 3 5 2 8" xfId="11150"/>
    <cellStyle name="常规 2 2 3 3 5 2 9" xfId="11151"/>
    <cellStyle name="常规 2 2 3 3 5 3" xfId="11152"/>
    <cellStyle name="常规 2 2 3 3 5 3 10" xfId="11156"/>
    <cellStyle name="常规 2 2 3 3 5 3 11" xfId="11157"/>
    <cellStyle name="常规 2 2 3 3 5 3 12" xfId="11158"/>
    <cellStyle name="常规 2 2 3 3 5 3 2" xfId="11159"/>
    <cellStyle name="常规 2 2 3 3 5 3 3" xfId="11160"/>
    <cellStyle name="常规 2 2 3 3 5 3 4" xfId="11161"/>
    <cellStyle name="常规 2 2 3 3 5 3 5" xfId="11162"/>
    <cellStyle name="常规 2 2 3 3 5 3 6" xfId="11164"/>
    <cellStyle name="常规 2 2 3 3 5 3 7" xfId="11166"/>
    <cellStyle name="常规 2 2 3 3 5 3 8" xfId="11168"/>
    <cellStyle name="常规 2 2 3 3 5 3 9" xfId="11169"/>
    <cellStyle name="常规 2 2 3 3 6" xfId="4284"/>
    <cellStyle name="常规 2 2 3 3 6 10" xfId="11170"/>
    <cellStyle name="常规 2 2 3 3 6 11" xfId="11172"/>
    <cellStyle name="常规 2 2 3 3 6 12" xfId="11175"/>
    <cellStyle name="常规 2 2 3 3 6 2" xfId="894"/>
    <cellStyle name="常规 2 2 3 3 6 3" xfId="978"/>
    <cellStyle name="常规 2 2 3 3 6 4" xfId="1001"/>
    <cellStyle name="常规 2 2 3 3 6 5" xfId="7078"/>
    <cellStyle name="常规 2 2 3 3 6 6" xfId="7081"/>
    <cellStyle name="常规 2 2 3 3 6 7" xfId="7084"/>
    <cellStyle name="常规 2 2 3 3 6 8" xfId="11177"/>
    <cellStyle name="常规 2 2 3 3 6 9" xfId="11178"/>
    <cellStyle name="常规 2 2 3 3 7" xfId="11179"/>
    <cellStyle name="常规 2 2 3 3 7 10" xfId="11180"/>
    <cellStyle name="常规 2 2 3 3 7 11" xfId="11181"/>
    <cellStyle name="常规 2 2 3 3 7 12" xfId="11182"/>
    <cellStyle name="常规 2 2 3 3 7 2" xfId="1035"/>
    <cellStyle name="常规 2 2 3 3 7 3" xfId="1042"/>
    <cellStyle name="常规 2 2 3 3 7 4" xfId="1049"/>
    <cellStyle name="常规 2 2 3 3 7 5" xfId="7093"/>
    <cellStyle name="常规 2 2 3 3 7 6" xfId="2504"/>
    <cellStyle name="常规 2 2 3 3 7 7" xfId="2508"/>
    <cellStyle name="常规 2 2 3 3 7 8" xfId="11183"/>
    <cellStyle name="常规 2 2 3 3 7 9" xfId="11184"/>
    <cellStyle name="常规 2 2 3 30" xfId="11062"/>
    <cellStyle name="常规 2 2 3 31" xfId="11064"/>
    <cellStyle name="常规 2 2 3 32" xfId="11066"/>
    <cellStyle name="常规 2 2 3 33" xfId="11068"/>
    <cellStyle name="常规 2 2 3 34" xfId="11070"/>
    <cellStyle name="常规 2 2 3 35" xfId="11185"/>
    <cellStyle name="常规 2 2 3 36" xfId="11187"/>
    <cellStyle name="常规 2 2 3 37" xfId="11189"/>
    <cellStyle name="常规 2 2 3 38" xfId="8181"/>
    <cellStyle name="常规 2 2 3 39" xfId="8184"/>
    <cellStyle name="常规 2 2 3 4" xfId="11191"/>
    <cellStyle name="常规 2 2 3 4 2" xfId="11192"/>
    <cellStyle name="常规 2 2 3 4 2 10" xfId="11193"/>
    <cellStyle name="常规 2 2 3 4 2 11" xfId="11194"/>
    <cellStyle name="常规 2 2 3 4 2 12" xfId="11195"/>
    <cellStyle name="常规 2 2 3 4 2 2" xfId="11196"/>
    <cellStyle name="常规 2 2 3 4 2 3" xfId="11199"/>
    <cellStyle name="常规 2 2 3 4 2 4" xfId="11202"/>
    <cellStyle name="常规 2 2 3 4 2 5" xfId="11205"/>
    <cellStyle name="常规 2 2 3 4 2 6" xfId="11208"/>
    <cellStyle name="常规 2 2 3 4 2 7" xfId="11211"/>
    <cellStyle name="常规 2 2 3 4 2 8" xfId="11213"/>
    <cellStyle name="常规 2 2 3 4 2 9" xfId="3826"/>
    <cellStyle name="常规 2 2 3 4 3" xfId="11215"/>
    <cellStyle name="常规 2 2 3 4 3 10" xfId="11216"/>
    <cellStyle name="常规 2 2 3 4 3 11" xfId="11217"/>
    <cellStyle name="常规 2 2 3 4 3 12" xfId="11218"/>
    <cellStyle name="常规 2 2 3 4 3 2" xfId="11221"/>
    <cellStyle name="常规 2 2 3 4 3 3" xfId="11225"/>
    <cellStyle name="常规 2 2 3 4 3 4" xfId="11229"/>
    <cellStyle name="常规 2 2 3 4 3 5" xfId="11234"/>
    <cellStyle name="常规 2 2 3 4 3 6" xfId="11239"/>
    <cellStyle name="常规 2 2 3 4 3 7" xfId="11243"/>
    <cellStyle name="常规 2 2 3 4 3 8" xfId="11246"/>
    <cellStyle name="常规 2 2 3 4 3 9" xfId="3862"/>
    <cellStyle name="常规 2 2 3 4 4" xfId="11249"/>
    <cellStyle name="常规 2 2 3 4 4 10" xfId="11250"/>
    <cellStyle name="常规 2 2 3 4 4 11" xfId="11253"/>
    <cellStyle name="常规 2 2 3 4 4 12" xfId="11257"/>
    <cellStyle name="常规 2 2 3 4 4 2" xfId="11261"/>
    <cellStyle name="常规 2 2 3 4 4 3" xfId="11267"/>
    <cellStyle name="常规 2 2 3 4 4 4" xfId="11273"/>
    <cellStyle name="常规 2 2 3 4 4 5" xfId="11278"/>
    <cellStyle name="常规 2 2 3 4 4 6" xfId="11281"/>
    <cellStyle name="常规 2 2 3 4 4 7" xfId="11284"/>
    <cellStyle name="常规 2 2 3 4 4 8" xfId="11286"/>
    <cellStyle name="常规 2 2 3 4 4 9" xfId="945"/>
    <cellStyle name="常规 2 2 3 4 5" xfId="11288"/>
    <cellStyle name="常规 2 2 3 4 5 10" xfId="11289"/>
    <cellStyle name="常规 2 2 3 4 5 11" xfId="11291"/>
    <cellStyle name="常规 2 2 3 4 5 12" xfId="11293"/>
    <cellStyle name="常规 2 2 3 4 5 2" xfId="11295"/>
    <cellStyle name="常规 2 2 3 4 5 3" xfId="11299"/>
    <cellStyle name="常规 2 2 3 4 5 4" xfId="11303"/>
    <cellStyle name="常规 2 2 3 4 5 5" xfId="11307"/>
    <cellStyle name="常规 2 2 3 4 5 6" xfId="11310"/>
    <cellStyle name="常规 2 2 3 4 5 7" xfId="11313"/>
    <cellStyle name="常规 2 2 3 4 5 8" xfId="11315"/>
    <cellStyle name="常规 2 2 3 4 5 9" xfId="11316"/>
    <cellStyle name="常规 2 2 3 4 6" xfId="11317"/>
    <cellStyle name="常规 2 2 3 4 6 10" xfId="11318"/>
    <cellStyle name="常规 2 2 3 4 6 11" xfId="11319"/>
    <cellStyle name="常规 2 2 3 4 6 12" xfId="11320"/>
    <cellStyle name="常规 2 2 3 4 6 2" xfId="7171"/>
    <cellStyle name="常规 2 2 3 4 6 3" xfId="7177"/>
    <cellStyle name="常规 2 2 3 4 6 4" xfId="7183"/>
    <cellStyle name="常规 2 2 3 4 6 5" xfId="7189"/>
    <cellStyle name="常规 2 2 3 4 6 6" xfId="7194"/>
    <cellStyle name="常规 2 2 3 4 6 7" xfId="269"/>
    <cellStyle name="常规 2 2 3 4 6 8" xfId="11321"/>
    <cellStyle name="常规 2 2 3 4 6 9" xfId="11323"/>
    <cellStyle name="常规 2 2 3 40" xfId="11186"/>
    <cellStyle name="常规 2 2 3 41" xfId="11188"/>
    <cellStyle name="常规 2 2 3 42" xfId="11190"/>
    <cellStyle name="常规 2 2 3 43" xfId="8182"/>
    <cellStyle name="常规 2 2 3 44" xfId="8185"/>
    <cellStyle name="常规 2 2 3 45" xfId="8187"/>
    <cellStyle name="常规 2 2 3 46" xfId="11326"/>
    <cellStyle name="常规 2 2 3 47" xfId="11328"/>
    <cellStyle name="常规 2 2 3 48" xfId="11330"/>
    <cellStyle name="常规 2 2 3 49" xfId="11332"/>
    <cellStyle name="常规 2 2 3 5" xfId="11333"/>
    <cellStyle name="常规 2 2 3 5 2" xfId="11334"/>
    <cellStyle name="常规 2 2 3 5 2 10" xfId="11336"/>
    <cellStyle name="常规 2 2 3 5 2 11" xfId="11337"/>
    <cellStyle name="常规 2 2 3 5 2 12" xfId="11338"/>
    <cellStyle name="常规 2 2 3 5 2 2" xfId="11339"/>
    <cellStyle name="常规 2 2 3 5 2 3" xfId="11342"/>
    <cellStyle name="常规 2 2 3 5 2 4" xfId="11345"/>
    <cellStyle name="常规 2 2 3 5 2 5" xfId="11348"/>
    <cellStyle name="常规 2 2 3 5 2 6" xfId="11351"/>
    <cellStyle name="常规 2 2 3 5 2 7" xfId="11353"/>
    <cellStyle name="常规 2 2 3 5 2 8" xfId="11354"/>
    <cellStyle name="常规 2 2 3 5 2 9" xfId="11355"/>
    <cellStyle name="常规 2 2 3 5 3" xfId="11356"/>
    <cellStyle name="常规 2 2 3 5 3 10" xfId="11358"/>
    <cellStyle name="常规 2 2 3 5 3 11" xfId="11359"/>
    <cellStyle name="常规 2 2 3 5 3 12" xfId="11360"/>
    <cellStyle name="常规 2 2 3 5 3 2" xfId="11362"/>
    <cellStyle name="常规 2 2 3 5 3 3" xfId="3910"/>
    <cellStyle name="常规 2 2 3 5 3 4" xfId="3913"/>
    <cellStyle name="常规 2 2 3 5 3 5" xfId="3917"/>
    <cellStyle name="常规 2 2 3 5 3 6" xfId="11364"/>
    <cellStyle name="常规 2 2 3 5 3 7" xfId="11368"/>
    <cellStyle name="常规 2 2 3 5 3 8" xfId="11371"/>
    <cellStyle name="常规 2 2 3 5 3 9" xfId="11374"/>
    <cellStyle name="常规 2 2 3 5 4" xfId="11376"/>
    <cellStyle name="常规 2 2 3 5 4 10" xfId="11378"/>
    <cellStyle name="常规 2 2 3 5 4 11" xfId="11380"/>
    <cellStyle name="常规 2 2 3 5 4 12" xfId="11382"/>
    <cellStyle name="常规 2 2 3 5 4 2" xfId="11384"/>
    <cellStyle name="常规 2 2 3 5 4 3" xfId="11387"/>
    <cellStyle name="常规 2 2 3 5 4 4" xfId="11390"/>
    <cellStyle name="常规 2 2 3 5 4 5" xfId="11393"/>
    <cellStyle name="常规 2 2 3 5 4 6" xfId="11395"/>
    <cellStyle name="常规 2 2 3 5 4 7" xfId="11397"/>
    <cellStyle name="常规 2 2 3 5 4 8" xfId="11399"/>
    <cellStyle name="常规 2 2 3 5 4 9" xfId="11401"/>
    <cellStyle name="常规 2 2 3 5 5" xfId="11403"/>
    <cellStyle name="常规 2 2 3 5 5 10" xfId="11405"/>
    <cellStyle name="常规 2 2 3 5 5 11" xfId="11407"/>
    <cellStyle name="常规 2 2 3 5 5 12" xfId="11409"/>
    <cellStyle name="常规 2 2 3 5 5 2" xfId="10128"/>
    <cellStyle name="常规 2 2 3 5 5 3" xfId="10133"/>
    <cellStyle name="常规 2 2 3 5 5 4" xfId="10138"/>
    <cellStyle name="常规 2 2 3 5 5 5" xfId="11411"/>
    <cellStyle name="常规 2 2 3 5 5 6" xfId="11414"/>
    <cellStyle name="常规 2 2 3 5 5 7" xfId="11417"/>
    <cellStyle name="常规 2 2 3 5 5 8" xfId="11419"/>
    <cellStyle name="常规 2 2 3 5 5 9" xfId="11420"/>
    <cellStyle name="常规 2 2 3 5 6" xfId="11421"/>
    <cellStyle name="常规 2 2 3 5 6 10" xfId="11425"/>
    <cellStyle name="常规 2 2 3 5 6 11" xfId="11428"/>
    <cellStyle name="常规 2 2 3 5 6 12" xfId="11431"/>
    <cellStyle name="常规 2 2 3 5 6 2" xfId="2434"/>
    <cellStyle name="常规 2 2 3 5 6 3" xfId="2439"/>
    <cellStyle name="常规 2 2 3 5 6 4" xfId="2444"/>
    <cellStyle name="常规 2 2 3 5 6 5" xfId="7330"/>
    <cellStyle name="常规 2 2 3 5 6 6" xfId="7333"/>
    <cellStyle name="常规 2 2 3 5 6 7" xfId="7336"/>
    <cellStyle name="常规 2 2 3 5 6 8" xfId="11433"/>
    <cellStyle name="常规 2 2 3 5 6 9" xfId="11435"/>
    <cellStyle name="常规 2 2 3 50" xfId="8188"/>
    <cellStyle name="常规 2 2 3 51" xfId="11327"/>
    <cellStyle name="常规 2 2 3 52" xfId="11329"/>
    <cellStyle name="常规 2 2 3 53" xfId="11331"/>
    <cellStyle name="常规 2 2 3 6" xfId="11436"/>
    <cellStyle name="常规 2 2 3 6 2" xfId="11437"/>
    <cellStyle name="常规 2 2 3 6 2 10" xfId="11439"/>
    <cellStyle name="常规 2 2 3 6 2 11" xfId="11440"/>
    <cellStyle name="常规 2 2 3 6 2 12" xfId="11441"/>
    <cellStyle name="常规 2 2 3 6 2 2" xfId="11443"/>
    <cellStyle name="常规 2 2 3 6 2 3" xfId="11446"/>
    <cellStyle name="常规 2 2 3 6 2 4" xfId="11450"/>
    <cellStyle name="常规 2 2 3 6 2 5" xfId="11454"/>
    <cellStyle name="常规 2 2 3 6 2 6" xfId="11458"/>
    <cellStyle name="常规 2 2 3 6 2 7" xfId="11460"/>
    <cellStyle name="常规 2 2 3 6 2 8" xfId="11461"/>
    <cellStyle name="常规 2 2 3 6 2 9" xfId="11462"/>
    <cellStyle name="常规 2 2 3 6 3" xfId="11463"/>
    <cellStyle name="常规 2 2 3 6 3 10" xfId="11466"/>
    <cellStyle name="常规 2 2 3 6 3 11" xfId="11469"/>
    <cellStyle name="常规 2 2 3 6 3 12" xfId="11472"/>
    <cellStyle name="常规 2 2 3 6 3 2" xfId="11475"/>
    <cellStyle name="常规 2 2 3 6 3 3" xfId="11478"/>
    <cellStyle name="常规 2 2 3 6 3 4" xfId="11481"/>
    <cellStyle name="常规 2 2 3 6 3 5" xfId="11484"/>
    <cellStyle name="常规 2 2 3 6 3 6" xfId="6793"/>
    <cellStyle name="常规 2 2 3 6 3 7" xfId="961"/>
    <cellStyle name="常规 2 2 3 6 3 8" xfId="968"/>
    <cellStyle name="常规 2 2 3 6 3 9" xfId="11487"/>
    <cellStyle name="常规 2 2 3 6 4" xfId="11489"/>
    <cellStyle name="常规 2 2 3 6 4 10" xfId="11492"/>
    <cellStyle name="常规 2 2 3 6 4 11" xfId="11495"/>
    <cellStyle name="常规 2 2 3 6 4 12" xfId="11498"/>
    <cellStyle name="常规 2 2 3 6 4 2" xfId="119"/>
    <cellStyle name="常规 2 2 3 6 4 3" xfId="7793"/>
    <cellStyle name="常规 2 2 3 6 4 4" xfId="7801"/>
    <cellStyle name="常规 2 2 3 6 4 5" xfId="11501"/>
    <cellStyle name="常规 2 2 3 6 4 6" xfId="11504"/>
    <cellStyle name="常规 2 2 3 6 4 7" xfId="11507"/>
    <cellStyle name="常规 2 2 3 6 4 8" xfId="11509"/>
    <cellStyle name="常规 2 2 3 6 4 9" xfId="11511"/>
    <cellStyle name="常规 2 2 3 6 5" xfId="11514"/>
    <cellStyle name="常规 2 2 3 6 5 10" xfId="11517"/>
    <cellStyle name="常规 2 2 3 6 5 11" xfId="11519"/>
    <cellStyle name="常规 2 2 3 6 5 12" xfId="11521"/>
    <cellStyle name="常规 2 2 3 6 5 2" xfId="11523"/>
    <cellStyle name="常规 2 2 3 6 5 3" xfId="11528"/>
    <cellStyle name="常规 2 2 3 6 5 4" xfId="11533"/>
    <cellStyle name="常规 2 2 3 6 5 5" xfId="11536"/>
    <cellStyle name="常规 2 2 3 6 5 6" xfId="11538"/>
    <cellStyle name="常规 2 2 3 6 5 7" xfId="11540"/>
    <cellStyle name="常规 2 2 3 6 5 8" xfId="11542"/>
    <cellStyle name="常规 2 2 3 6 5 9" xfId="11543"/>
    <cellStyle name="常规 2 2 3 6 6" xfId="11544"/>
    <cellStyle name="常规 2 2 3 6 6 10" xfId="11547"/>
    <cellStyle name="常规 2 2 3 6 6 11" xfId="11550"/>
    <cellStyle name="常规 2 2 3 6 6 12" xfId="11553"/>
    <cellStyle name="常规 2 2 3 6 6 2" xfId="2657"/>
    <cellStyle name="常规 2 2 3 6 6 3" xfId="7465"/>
    <cellStyle name="常规 2 2 3 6 6 4" xfId="7471"/>
    <cellStyle name="常规 2 2 3 6 6 5" xfId="7477"/>
    <cellStyle name="常规 2 2 3 6 6 6" xfId="7482"/>
    <cellStyle name="常规 2 2 3 6 6 7" xfId="7487"/>
    <cellStyle name="常规 2 2 3 6 6 8" xfId="11556"/>
    <cellStyle name="常规 2 2 3 6 6 9" xfId="11558"/>
    <cellStyle name="常规 2 2 3 7" xfId="11560"/>
    <cellStyle name="常规 2 2 3 7 2" xfId="6445"/>
    <cellStyle name="常规 2 2 3 7 2 10" xfId="11561"/>
    <cellStyle name="常规 2 2 3 7 2 11" xfId="11562"/>
    <cellStyle name="常规 2 2 3 7 2 12" xfId="11563"/>
    <cellStyle name="常规 2 2 3 7 2 2" xfId="11564"/>
    <cellStyle name="常规 2 2 3 7 2 3" xfId="11567"/>
    <cellStyle name="常规 2 2 3 7 2 4" xfId="11570"/>
    <cellStyle name="常规 2 2 3 7 2 5" xfId="11573"/>
    <cellStyle name="常规 2 2 3 7 2 6" xfId="11576"/>
    <cellStyle name="常规 2 2 3 7 2 7" xfId="11578"/>
    <cellStyle name="常规 2 2 3 7 2 8" xfId="11580"/>
    <cellStyle name="常规 2 2 3 7 2 9" xfId="11582"/>
    <cellStyle name="常规 2 2 3 7 3" xfId="6448"/>
    <cellStyle name="常规 2 2 3 7 3 10" xfId="2612"/>
    <cellStyle name="常规 2 2 3 7 3 11" xfId="2616"/>
    <cellStyle name="常规 2 2 3 7 3 12" xfId="2620"/>
    <cellStyle name="常规 2 2 3 7 3 2" xfId="11584"/>
    <cellStyle name="常规 2 2 3 7 3 3" xfId="11586"/>
    <cellStyle name="常规 2 2 3 7 3 4" xfId="11588"/>
    <cellStyle name="常规 2 2 3 7 3 5" xfId="11590"/>
    <cellStyle name="常规 2 2 3 7 3 6" xfId="11592"/>
    <cellStyle name="常规 2 2 3 7 3 7" xfId="11594"/>
    <cellStyle name="常规 2 2 3 7 3 8" xfId="11595"/>
    <cellStyle name="常规 2 2 3 7 3 9" xfId="11596"/>
    <cellStyle name="常规 2 2 3 7 4" xfId="6452"/>
    <cellStyle name="常规 2 2 3 7 4 10" xfId="11597"/>
    <cellStyle name="常规 2 2 3 7 4 11" xfId="11599"/>
    <cellStyle name="常规 2 2 3 7 4 12" xfId="11601"/>
    <cellStyle name="常规 2 2 3 7 4 2" xfId="11603"/>
    <cellStyle name="常规 2 2 3 7 4 3" xfId="11605"/>
    <cellStyle name="常规 2 2 3 7 4 4" xfId="11607"/>
    <cellStyle name="常规 2 2 3 7 4 5" xfId="11609"/>
    <cellStyle name="常规 2 2 3 7 4 6" xfId="11611"/>
    <cellStyle name="常规 2 2 3 7 4 7" xfId="11614"/>
    <cellStyle name="常规 2 2 3 7 4 8" xfId="11617"/>
    <cellStyle name="常规 2 2 3 7 4 9" xfId="11620"/>
    <cellStyle name="常规 2 2 3 7 5" xfId="11621"/>
    <cellStyle name="常规 2 2 3 7 5 10" xfId="11623"/>
    <cellStyle name="常规 2 2 3 7 5 11" xfId="11624"/>
    <cellStyle name="常规 2 2 3 7 5 12" xfId="11625"/>
    <cellStyle name="常规 2 2 3 7 5 2" xfId="11626"/>
    <cellStyle name="常规 2 2 3 7 5 3" xfId="11628"/>
    <cellStyle name="常规 2 2 3 7 5 4" xfId="11629"/>
    <cellStyle name="常规 2 2 3 7 5 5" xfId="11630"/>
    <cellStyle name="常规 2 2 3 7 5 6" xfId="11631"/>
    <cellStyle name="常规 2 2 3 7 5 7" xfId="11632"/>
    <cellStyle name="常规 2 2 3 7 5 8" xfId="11633"/>
    <cellStyle name="常规 2 2 3 7 5 9" xfId="11634"/>
    <cellStyle name="常规 2 2 3 7 6" xfId="11635"/>
    <cellStyle name="常规 2 2 3 7 6 10" xfId="11636"/>
    <cellStyle name="常规 2 2 3 7 6 11" xfId="11638"/>
    <cellStyle name="常规 2 2 3 7 6 12" xfId="11640"/>
    <cellStyle name="常规 2 2 3 7 6 2" xfId="7620"/>
    <cellStyle name="常规 2 2 3 7 6 3" xfId="7627"/>
    <cellStyle name="常规 2 2 3 7 6 4" xfId="7630"/>
    <cellStyle name="常规 2 2 3 7 6 5" xfId="7633"/>
    <cellStyle name="常规 2 2 3 7 6 6" xfId="7636"/>
    <cellStyle name="常规 2 2 3 7 6 7" xfId="7639"/>
    <cellStyle name="常规 2 2 3 7 6 8" xfId="11642"/>
    <cellStyle name="常规 2 2 3 7 6 9" xfId="11644"/>
    <cellStyle name="常规 2 2 3 8" xfId="11645"/>
    <cellStyle name="常规 2 2 3 8 2" xfId="11646"/>
    <cellStyle name="常规 2 2 3 8 2 10" xfId="11649"/>
    <cellStyle name="常规 2 2 3 8 2 11" xfId="11650"/>
    <cellStyle name="常规 2 2 3 8 2 12" xfId="11651"/>
    <cellStyle name="常规 2 2 3 8 2 2" xfId="11652"/>
    <cellStyle name="常规 2 2 3 8 2 3" xfId="11655"/>
    <cellStyle name="常规 2 2 3 8 2 4" xfId="11658"/>
    <cellStyle name="常规 2 2 3 8 2 5" xfId="11661"/>
    <cellStyle name="常规 2 2 3 8 2 6" xfId="11663"/>
    <cellStyle name="常规 2 2 3 8 2 7" xfId="11664"/>
    <cellStyle name="常规 2 2 3 8 2 8" xfId="11665"/>
    <cellStyle name="常规 2 2 3 8 2 9" xfId="11666"/>
    <cellStyle name="常规 2 2 3 8 3" xfId="11667"/>
    <cellStyle name="常规 2 2 3 8 3 10" xfId="11670"/>
    <cellStyle name="常规 2 2 3 8 3 11" xfId="11671"/>
    <cellStyle name="常规 2 2 3 8 3 12" xfId="11672"/>
    <cellStyle name="常规 2 2 3 8 3 2" xfId="11673"/>
    <cellStyle name="常规 2 2 3 8 3 3" xfId="11674"/>
    <cellStyle name="常规 2 2 3 8 3 4" xfId="11675"/>
    <cellStyle name="常规 2 2 3 8 3 5" xfId="11676"/>
    <cellStyle name="常规 2 2 3 8 3 6" xfId="11677"/>
    <cellStyle name="常规 2 2 3 8 3 7" xfId="11678"/>
    <cellStyle name="常规 2 2 3 8 3 8" xfId="11679"/>
    <cellStyle name="常规 2 2 3 8 3 9" xfId="11680"/>
    <cellStyle name="常规 2 2 3 8 4" xfId="11681"/>
    <cellStyle name="常规 2 2 3 8 4 10" xfId="11684"/>
    <cellStyle name="常规 2 2 3 8 4 11" xfId="11685"/>
    <cellStyle name="常规 2 2 3 8 4 12" xfId="11686"/>
    <cellStyle name="常规 2 2 3 8 4 2" xfId="11687"/>
    <cellStyle name="常规 2 2 3 8 4 3" xfId="11689"/>
    <cellStyle name="常规 2 2 3 8 4 4" xfId="11691"/>
    <cellStyle name="常规 2 2 3 8 4 5" xfId="11693"/>
    <cellStyle name="常规 2 2 3 8 4 6" xfId="11695"/>
    <cellStyle name="常规 2 2 3 8 4 7" xfId="11697"/>
    <cellStyle name="常规 2 2 3 8 4 8" xfId="11699"/>
    <cellStyle name="常规 2 2 3 8 4 9" xfId="11701"/>
    <cellStyle name="常规 2 2 3 8 5" xfId="11703"/>
    <cellStyle name="常规 2 2 3 8 5 10" xfId="11705"/>
    <cellStyle name="常规 2 2 3 8 5 11" xfId="11706"/>
    <cellStyle name="常规 2 2 3 8 5 12" xfId="11707"/>
    <cellStyle name="常规 2 2 3 8 5 2" xfId="11708"/>
    <cellStyle name="常规 2 2 3 8 5 3" xfId="11711"/>
    <cellStyle name="常规 2 2 3 8 5 4" xfId="11714"/>
    <cellStyle name="常规 2 2 3 8 5 5" xfId="11716"/>
    <cellStyle name="常规 2 2 3 8 5 6" xfId="11718"/>
    <cellStyle name="常规 2 2 3 8 5 7" xfId="1447"/>
    <cellStyle name="常规 2 2 3 8 5 8" xfId="1450"/>
    <cellStyle name="常规 2 2 3 8 5 9" xfId="189"/>
    <cellStyle name="常规 2 2 3 8 6" xfId="11720"/>
    <cellStyle name="常规 2 2 3 8 6 10" xfId="11722"/>
    <cellStyle name="常规 2 2 3 8 6 11" xfId="11723"/>
    <cellStyle name="常规 2 2 3 8 6 12" xfId="11724"/>
    <cellStyle name="常规 2 2 3 8 6 2" xfId="11727"/>
    <cellStyle name="常规 2 2 3 8 6 3" xfId="11730"/>
    <cellStyle name="常规 2 2 3 8 6 4" xfId="11733"/>
    <cellStyle name="常规 2 2 3 8 6 5" xfId="11736"/>
    <cellStyle name="常规 2 2 3 8 6 6" xfId="11739"/>
    <cellStyle name="常规 2 2 3 8 6 7" xfId="11741"/>
    <cellStyle name="常规 2 2 3 8 6 8" xfId="11743"/>
    <cellStyle name="常规 2 2 3 8 6 9" xfId="11745"/>
    <cellStyle name="常规 2 2 3 9" xfId="11746"/>
    <cellStyle name="常规 2 2 3 9 2" xfId="11747"/>
    <cellStyle name="常规 2 2 3 9 2 10" xfId="6913"/>
    <cellStyle name="常规 2 2 3 9 2 11" xfId="6918"/>
    <cellStyle name="常规 2 2 3 9 2 12" xfId="6923"/>
    <cellStyle name="常规 2 2 3 9 2 2" xfId="11749"/>
    <cellStyle name="常规 2 2 3 9 2 3" xfId="11750"/>
    <cellStyle name="常规 2 2 3 9 2 4" xfId="11751"/>
    <cellStyle name="常规 2 2 3 9 2 5" xfId="11752"/>
    <cellStyle name="常规 2 2 3 9 2 6" xfId="6863"/>
    <cellStyle name="常规 2 2 3 9 2 7" xfId="6866"/>
    <cellStyle name="常规 2 2 3 9 2 8" xfId="6869"/>
    <cellStyle name="常规 2 2 3 9 2 9" xfId="6872"/>
    <cellStyle name="常规 2 2 3 9 3" xfId="11753"/>
    <cellStyle name="常规 2 2 3 9 3 10" xfId="11755"/>
    <cellStyle name="常规 2 2 3 9 3 11" xfId="11757"/>
    <cellStyle name="常规 2 2 3 9 3 12" xfId="11759"/>
    <cellStyle name="常规 2 2 3 9 3 2" xfId="11761"/>
    <cellStyle name="常规 2 2 3 9 3 3" xfId="11762"/>
    <cellStyle name="常规 2 2 3 9 3 4" xfId="11763"/>
    <cellStyle name="常规 2 2 3 9 3 5" xfId="11764"/>
    <cellStyle name="常规 2 2 3 9 3 6" xfId="11767"/>
    <cellStyle name="常规 2 2 3 9 3 7" xfId="11770"/>
    <cellStyle name="常规 2 2 3 9 3 8" xfId="11773"/>
    <cellStyle name="常规 2 2 3 9 3 9" xfId="11774"/>
    <cellStyle name="常规 2 2 3 9 4" xfId="11775"/>
    <cellStyle name="常规 2 2 3 9 4 10" xfId="11777"/>
    <cellStyle name="常规 2 2 3 9 4 11" xfId="11778"/>
    <cellStyle name="常规 2 2 3 9 4 12" xfId="11779"/>
    <cellStyle name="常规 2 2 3 9 4 2" xfId="11780"/>
    <cellStyle name="常规 2 2 3 9 4 3" xfId="11783"/>
    <cellStyle name="常规 2 2 3 9 4 4" xfId="11786"/>
    <cellStyle name="常规 2 2 3 9 4 5" xfId="11788"/>
    <cellStyle name="常规 2 2 3 9 4 6" xfId="11790"/>
    <cellStyle name="常规 2 2 3 9 4 7" xfId="11792"/>
    <cellStyle name="常规 2 2 3 9 4 8" xfId="11795"/>
    <cellStyle name="常规 2 2 3 9 4 9" xfId="11798"/>
    <cellStyle name="常规 2 2 3 9 5" xfId="11800"/>
    <cellStyle name="常规 2 2 3 9 5 10" xfId="11802"/>
    <cellStyle name="常规 2 2 3 9 5 11" xfId="11803"/>
    <cellStyle name="常规 2 2 3 9 5 12" xfId="11805"/>
    <cellStyle name="常规 2 2 3 9 5 2" xfId="11807"/>
    <cellStyle name="常规 2 2 3 9 5 3" xfId="11809"/>
    <cellStyle name="常规 2 2 3 9 5 4" xfId="11812"/>
    <cellStyle name="常规 2 2 3 9 5 5" xfId="11815"/>
    <cellStyle name="常规 2 2 3 9 5 6" xfId="11818"/>
    <cellStyle name="常规 2 2 3 9 5 7" xfId="11820"/>
    <cellStyle name="常规 2 2 3 9 5 8" xfId="11822"/>
    <cellStyle name="常规 2 2 3 9 5 9" xfId="11824"/>
    <cellStyle name="常规 2 2 3 9 6" xfId="11825"/>
    <cellStyle name="常规 2 2 3 9 6 10" xfId="11827"/>
    <cellStyle name="常规 2 2 3 9 6 11" xfId="11828"/>
    <cellStyle name="常规 2 2 3 9 6 12" xfId="11829"/>
    <cellStyle name="常规 2 2 3 9 6 2" xfId="11830"/>
    <cellStyle name="常规 2 2 3 9 6 3" xfId="11832"/>
    <cellStyle name="常规 2 2 3 9 6 4" xfId="11834"/>
    <cellStyle name="常规 2 2 3 9 6 5" xfId="11836"/>
    <cellStyle name="常规 2 2 3 9 6 6" xfId="11838"/>
    <cellStyle name="常规 2 2 3 9 6 7" xfId="11841"/>
    <cellStyle name="常规 2 2 3 9 6 8" xfId="11844"/>
    <cellStyle name="常规 2 2 3 9 6 9" xfId="2770"/>
    <cellStyle name="常规 2 2 4" xfId="11846"/>
    <cellStyle name="常规 2 2 4 10" xfId="11847"/>
    <cellStyle name="常规 2 2 4 10 2" xfId="11848"/>
    <cellStyle name="常规 2 2 4 10 2 10" xfId="11849"/>
    <cellStyle name="常规 2 2 4 10 2 11" xfId="11852"/>
    <cellStyle name="常规 2 2 4 10 2 12" xfId="11855"/>
    <cellStyle name="常规 2 2 4 10 2 2" xfId="11857"/>
    <cellStyle name="常规 2 2 4 10 2 3" xfId="11860"/>
    <cellStyle name="常规 2 2 4 10 2 4" xfId="11863"/>
    <cellStyle name="常规 2 2 4 10 2 5" xfId="11866"/>
    <cellStyle name="常规 2 2 4 10 2 6" xfId="11869"/>
    <cellStyle name="常规 2 2 4 10 2 7" xfId="11873"/>
    <cellStyle name="常规 2 2 4 10 2 8" xfId="11877"/>
    <cellStyle name="常规 2 2 4 10 2 9" xfId="11881"/>
    <cellStyle name="常规 2 2 4 10 3" xfId="11886"/>
    <cellStyle name="常规 2 2 4 10 3 10" xfId="11887"/>
    <cellStyle name="常规 2 2 4 10 3 11" xfId="11888"/>
    <cellStyle name="常规 2 2 4 10 3 12" xfId="11889"/>
    <cellStyle name="常规 2 2 4 10 3 2" xfId="11890"/>
    <cellStyle name="常规 2 2 4 10 3 3" xfId="11892"/>
    <cellStyle name="常规 2 2 4 10 3 4" xfId="11894"/>
    <cellStyle name="常规 2 2 4 10 3 5" xfId="11895"/>
    <cellStyle name="常规 2 2 4 10 3 6" xfId="11896"/>
    <cellStyle name="常规 2 2 4 10 3 7" xfId="11898"/>
    <cellStyle name="常规 2 2 4 10 3 8" xfId="6207"/>
    <cellStyle name="常规 2 2 4 10 3 9" xfId="6214"/>
    <cellStyle name="常规 2 2 4 10 4" xfId="11900"/>
    <cellStyle name="常规 2 2 4 10 4 10" xfId="11901"/>
    <cellStyle name="常规 2 2 4 10 4 11" xfId="11902"/>
    <cellStyle name="常规 2 2 4 10 4 12" xfId="11903"/>
    <cellStyle name="常规 2 2 4 10 4 2" xfId="11904"/>
    <cellStyle name="常规 2 2 4 10 4 3" xfId="11905"/>
    <cellStyle name="常规 2 2 4 10 4 4" xfId="11906"/>
    <cellStyle name="常规 2 2 4 10 4 5" xfId="11907"/>
    <cellStyle name="常规 2 2 4 10 4 6" xfId="11908"/>
    <cellStyle name="常规 2 2 4 10 4 7" xfId="11909"/>
    <cellStyle name="常规 2 2 4 10 4 8" xfId="10776"/>
    <cellStyle name="常规 2 2 4 10 4 9" xfId="10778"/>
    <cellStyle name="常规 2 2 4 10 5" xfId="11910"/>
    <cellStyle name="常规 2 2 4 10 5 10" xfId="11912"/>
    <cellStyle name="常规 2 2 4 10 5 11" xfId="11914"/>
    <cellStyle name="常规 2 2 4 10 5 12" xfId="11917"/>
    <cellStyle name="常规 2 2 4 10 5 2" xfId="11919"/>
    <cellStyle name="常规 2 2 4 10 5 3" xfId="11922"/>
    <cellStyle name="常规 2 2 4 10 5 4" xfId="11924"/>
    <cellStyle name="常规 2 2 4 10 5 5" xfId="11925"/>
    <cellStyle name="常规 2 2 4 10 5 6" xfId="11926"/>
    <cellStyle name="常规 2 2 4 10 5 7" xfId="11927"/>
    <cellStyle name="常规 2 2 4 10 5 8" xfId="11929"/>
    <cellStyle name="常规 2 2 4 10 5 9" xfId="11931"/>
    <cellStyle name="常规 2 2 4 10 6" xfId="11933"/>
    <cellStyle name="常规 2 2 4 10 6 10" xfId="11935"/>
    <cellStyle name="常规 2 2 4 10 6 11" xfId="11937"/>
    <cellStyle name="常规 2 2 4 10 6 12" xfId="11939"/>
    <cellStyle name="常规 2 2 4 10 6 2" xfId="11941"/>
    <cellStyle name="常规 2 2 4 10 6 3" xfId="11943"/>
    <cellStyle name="常规 2 2 4 10 6 4" xfId="11945"/>
    <cellStyle name="常规 2 2 4 10 6 5" xfId="11947"/>
    <cellStyle name="常规 2 2 4 10 6 6" xfId="11949"/>
    <cellStyle name="常规 2 2 4 10 6 7" xfId="11951"/>
    <cellStyle name="常规 2 2 4 10 6 8" xfId="11952"/>
    <cellStyle name="常规 2 2 4 10 6 9" xfId="11954"/>
    <cellStyle name="常规 2 2 4 11" xfId="11956"/>
    <cellStyle name="常规 2 2 4 11 2" xfId="11957"/>
    <cellStyle name="常规 2 2 4 11 2 10" xfId="11958"/>
    <cellStyle name="常规 2 2 4 11 2 11" xfId="11960"/>
    <cellStyle name="常规 2 2 4 11 2 12" xfId="11962"/>
    <cellStyle name="常规 2 2 4 11 2 2" xfId="11964"/>
    <cellStyle name="常规 2 2 4 11 2 3" xfId="11966"/>
    <cellStyle name="常规 2 2 4 11 2 4" xfId="11968"/>
    <cellStyle name="常规 2 2 4 11 2 5" xfId="11970"/>
    <cellStyle name="常规 2 2 4 11 2 6" xfId="11972"/>
    <cellStyle name="常规 2 2 4 11 2 7" xfId="11974"/>
    <cellStyle name="常规 2 2 4 11 2 8" xfId="11976"/>
    <cellStyle name="常规 2 2 4 11 2 9" xfId="11977"/>
    <cellStyle name="常规 2 2 4 11 3" xfId="11978"/>
    <cellStyle name="常规 2 2 4 11 3 10" xfId="11979"/>
    <cellStyle name="常规 2 2 4 11 3 11" xfId="11980"/>
    <cellStyle name="常规 2 2 4 11 3 12" xfId="11981"/>
    <cellStyle name="常规 2 2 4 11 3 2" xfId="11982"/>
    <cellStyle name="常规 2 2 4 11 3 3" xfId="11984"/>
    <cellStyle name="常规 2 2 4 11 3 4" xfId="11986"/>
    <cellStyle name="常规 2 2 4 11 3 5" xfId="11987"/>
    <cellStyle name="常规 2 2 4 11 3 6" xfId="11988"/>
    <cellStyle name="常规 2 2 4 11 3 7" xfId="11989"/>
    <cellStyle name="常规 2 2 4 11 3 8" xfId="11990"/>
    <cellStyle name="常规 2 2 4 11 3 9" xfId="11991"/>
    <cellStyle name="常规 2 2 4 11 4" xfId="11992"/>
    <cellStyle name="常规 2 2 4 11 4 10" xfId="11993"/>
    <cellStyle name="常规 2 2 4 11 4 11" xfId="11994"/>
    <cellStyle name="常规 2 2 4 11 4 12" xfId="11995"/>
    <cellStyle name="常规 2 2 4 11 4 2" xfId="11996"/>
    <cellStyle name="常规 2 2 4 11 4 3" xfId="11997"/>
    <cellStyle name="常规 2 2 4 11 4 4" xfId="11998"/>
    <cellStyle name="常规 2 2 4 11 4 5" xfId="11999"/>
    <cellStyle name="常规 2 2 4 11 4 6" xfId="12000"/>
    <cellStyle name="常规 2 2 4 11 4 7" xfId="12001"/>
    <cellStyle name="常规 2 2 4 11 4 8" xfId="12002"/>
    <cellStyle name="常规 2 2 4 11 4 9" xfId="12003"/>
    <cellStyle name="常规 2 2 4 12" xfId="12004"/>
    <cellStyle name="常规 2 2 4 12 2" xfId="12005"/>
    <cellStyle name="常规 2 2 4 12 2 10" xfId="12007"/>
    <cellStyle name="常规 2 2 4 12 2 11" xfId="12009"/>
    <cellStyle name="常规 2 2 4 12 2 12" xfId="12011"/>
    <cellStyle name="常规 2 2 4 12 2 2" xfId="12013"/>
    <cellStyle name="常规 2 2 4 12 2 3" xfId="12014"/>
    <cellStyle name="常规 2 2 4 12 2 4" xfId="12015"/>
    <cellStyle name="常规 2 2 4 12 2 5" xfId="12016"/>
    <cellStyle name="常规 2 2 4 12 2 6" xfId="12017"/>
    <cellStyle name="常规 2 2 4 12 2 7" xfId="12018"/>
    <cellStyle name="常规 2 2 4 12 2 8" xfId="12019"/>
    <cellStyle name="常规 2 2 4 12 2 9" xfId="12020"/>
    <cellStyle name="常规 2 2 4 12 3" xfId="12021"/>
    <cellStyle name="常规 2 2 4 12 3 10" xfId="12023"/>
    <cellStyle name="常规 2 2 4 12 3 11" xfId="12024"/>
    <cellStyle name="常规 2 2 4 12 3 12" xfId="12025"/>
    <cellStyle name="常规 2 2 4 12 3 2" xfId="12026"/>
    <cellStyle name="常规 2 2 4 12 3 3" xfId="12027"/>
    <cellStyle name="常规 2 2 4 12 3 4" xfId="12028"/>
    <cellStyle name="常规 2 2 4 12 3 5" xfId="12029"/>
    <cellStyle name="常规 2 2 4 12 3 6" xfId="12030"/>
    <cellStyle name="常规 2 2 4 12 3 7" xfId="12031"/>
    <cellStyle name="常规 2 2 4 12 3 8" xfId="12032"/>
    <cellStyle name="常规 2 2 4 12 3 9" xfId="12033"/>
    <cellStyle name="常规 2 2 4 12 4" xfId="12034"/>
    <cellStyle name="常规 2 2 4 12 4 10" xfId="12036"/>
    <cellStyle name="常规 2 2 4 12 4 11" xfId="12037"/>
    <cellStyle name="常规 2 2 4 12 4 12" xfId="12038"/>
    <cellStyle name="常规 2 2 4 12 4 2" xfId="12039"/>
    <cellStyle name="常规 2 2 4 12 4 3" xfId="12040"/>
    <cellStyle name="常规 2 2 4 12 4 4" xfId="12041"/>
    <cellStyle name="常规 2 2 4 12 4 5" xfId="12042"/>
    <cellStyle name="常规 2 2 4 12 4 6" xfId="12044"/>
    <cellStyle name="常规 2 2 4 12 4 7" xfId="12046"/>
    <cellStyle name="常规 2 2 4 12 4 8" xfId="12048"/>
    <cellStyle name="常规 2 2 4 12 4 9" xfId="12049"/>
    <cellStyle name="常规 2 2 4 13" xfId="12050"/>
    <cellStyle name="常规 2 2 4 13 2" xfId="12051"/>
    <cellStyle name="常规 2 2 4 13 2 10" xfId="12053"/>
    <cellStyle name="常规 2 2 4 13 2 11" xfId="12054"/>
    <cellStyle name="常规 2 2 4 13 2 12" xfId="12055"/>
    <cellStyle name="常规 2 2 4 13 2 2" xfId="1406"/>
    <cellStyle name="常规 2 2 4 13 2 3" xfId="1418"/>
    <cellStyle name="常规 2 2 4 13 2 4" xfId="1611"/>
    <cellStyle name="常规 2 2 4 13 2 5" xfId="1618"/>
    <cellStyle name="常规 2 2 4 13 2 6" xfId="1637"/>
    <cellStyle name="常规 2 2 4 13 2 7" xfId="12056"/>
    <cellStyle name="常规 2 2 4 13 2 8" xfId="12057"/>
    <cellStyle name="常规 2 2 4 13 2 9" xfId="12058"/>
    <cellStyle name="常规 2 2 4 13 3" xfId="12059"/>
    <cellStyle name="常规 2 2 4 13 3 10" xfId="12060"/>
    <cellStyle name="常规 2 2 4 13 3 11" xfId="12062"/>
    <cellStyle name="常规 2 2 4 13 3 12" xfId="12064"/>
    <cellStyle name="常规 2 2 4 13 3 2" xfId="408"/>
    <cellStyle name="常规 2 2 4 13 3 3" xfId="464"/>
    <cellStyle name="常规 2 2 4 13 3 4" xfId="475"/>
    <cellStyle name="常规 2 2 4 13 3 5" xfId="12066"/>
    <cellStyle name="常规 2 2 4 13 3 6" xfId="12068"/>
    <cellStyle name="常规 2 2 4 13 3 7" xfId="12071"/>
    <cellStyle name="常规 2 2 4 13 3 8" xfId="12073"/>
    <cellStyle name="常规 2 2 4 13 3 9" xfId="12075"/>
    <cellStyle name="常规 2 2 4 14" xfId="12076"/>
    <cellStyle name="常规 2 2 4 15" xfId="12077"/>
    <cellStyle name="常规 2 2 4 16" xfId="12079"/>
    <cellStyle name="常规 2 2 4 17" xfId="12081"/>
    <cellStyle name="常规 2 2 4 18" xfId="12083"/>
    <cellStyle name="常规 2 2 4 19" xfId="12085"/>
    <cellStyle name="常规 2 2 4 2" xfId="12087"/>
    <cellStyle name="常规 2 2 4 2 2" xfId="2284"/>
    <cellStyle name="常规 2 2 4 2 2 2" xfId="12089"/>
    <cellStyle name="常规 2 2 4 2 2 2 10" xfId="12090"/>
    <cellStyle name="常规 2 2 4 2 2 2 11" xfId="12092"/>
    <cellStyle name="常规 2 2 4 2 2 2 12" xfId="12094"/>
    <cellStyle name="常规 2 2 4 2 2 2 13" xfId="12096"/>
    <cellStyle name="常规 2 2 4 2 2 2 14" xfId="12098"/>
    <cellStyle name="常规 2 2 4 2 2 2 15" xfId="12100"/>
    <cellStyle name="常规 2 2 4 2 2 2 2" xfId="4951"/>
    <cellStyle name="常规 2 2 4 2 2 2 2 10" xfId="4954"/>
    <cellStyle name="常规 2 2 4 2 2 2 2 11" xfId="4818"/>
    <cellStyle name="常规 2 2 4 2 2 2 2 12" xfId="4823"/>
    <cellStyle name="常规 2 2 4 2 2 2 2 2" xfId="4958"/>
    <cellStyle name="常规 2 2 4 2 2 2 2 3" xfId="4960"/>
    <cellStyle name="常规 2 2 4 2 2 2 2 4" xfId="4962"/>
    <cellStyle name="常规 2 2 4 2 2 2 2 5" xfId="2532"/>
    <cellStyle name="常规 2 2 4 2 2 2 2 6" xfId="2536"/>
    <cellStyle name="常规 2 2 4 2 2 2 2 7" xfId="2540"/>
    <cellStyle name="常规 2 2 4 2 2 2 2 8" xfId="2543"/>
    <cellStyle name="常规 2 2 4 2 2 2 2 9" xfId="2546"/>
    <cellStyle name="常规 2 2 4 2 2 2 3" xfId="12103"/>
    <cellStyle name="常规 2 2 4 2 2 2 3 10" xfId="12105"/>
    <cellStyle name="常规 2 2 4 2 2 2 3 11" xfId="12107"/>
    <cellStyle name="常规 2 2 4 2 2 2 3 12" xfId="10005"/>
    <cellStyle name="常规 2 2 4 2 2 2 3 2" xfId="12108"/>
    <cellStyle name="常规 2 2 4 2 2 2 3 3" xfId="12109"/>
    <cellStyle name="常规 2 2 4 2 2 2 3 4" xfId="12110"/>
    <cellStyle name="常规 2 2 4 2 2 2 3 5" xfId="12112"/>
    <cellStyle name="常规 2 2 4 2 2 2 3 6" xfId="12114"/>
    <cellStyle name="常规 2 2 4 2 2 2 3 7" xfId="12116"/>
    <cellStyle name="常规 2 2 4 2 2 2 3 8" xfId="12117"/>
    <cellStyle name="常规 2 2 4 2 2 2 3 9" xfId="12118"/>
    <cellStyle name="常规 2 2 4 2 2 2 4" xfId="12119"/>
    <cellStyle name="常规 2 2 4 2 2 2 4 10" xfId="3979"/>
    <cellStyle name="常规 2 2 4 2 2 2 4 11" xfId="12121"/>
    <cellStyle name="常规 2 2 4 2 2 2 4 12" xfId="12122"/>
    <cellStyle name="常规 2 2 4 2 2 2 4 2" xfId="12123"/>
    <cellStyle name="常规 2 2 4 2 2 2 4 3" xfId="12124"/>
    <cellStyle name="常规 2 2 4 2 2 2 4 4" xfId="12125"/>
    <cellStyle name="常规 2 2 4 2 2 2 4 5" xfId="12126"/>
    <cellStyle name="常规 2 2 4 2 2 2 4 6" xfId="12127"/>
    <cellStyle name="常规 2 2 4 2 2 2 4 7" xfId="12128"/>
    <cellStyle name="常规 2 2 4 2 2 2 4 8" xfId="12129"/>
    <cellStyle name="常规 2 2 4 2 2 2 4 9" xfId="12130"/>
    <cellStyle name="常规 2 2 4 2 2 2 5" xfId="12131"/>
    <cellStyle name="常规 2 2 4 2 2 2 6" xfId="12133"/>
    <cellStyle name="常规 2 2 4 2 2 2 7" xfId="12135"/>
    <cellStyle name="常规 2 2 4 2 2 2 8" xfId="12137"/>
    <cellStyle name="常规 2 2 4 2 2 2 9" xfId="12138"/>
    <cellStyle name="常规 2 2 4 2 2 3" xfId="12139"/>
    <cellStyle name="常规 2 2 4 2 2 3 10" xfId="12140"/>
    <cellStyle name="常规 2 2 4 2 2 3 11" xfId="12143"/>
    <cellStyle name="常规 2 2 4 2 2 3 12" xfId="12146"/>
    <cellStyle name="常规 2 2 4 2 2 3 2" xfId="4980"/>
    <cellStyle name="常规 2 2 4 2 2 3 3" xfId="4988"/>
    <cellStyle name="常规 2 2 4 2 2 3 4" xfId="4994"/>
    <cellStyle name="常规 2 2 4 2 2 3 5" xfId="5001"/>
    <cellStyle name="常规 2 2 4 2 2 3 6" xfId="5008"/>
    <cellStyle name="常规 2 2 4 2 2 3 7" xfId="5013"/>
    <cellStyle name="常规 2 2 4 2 2 3 8" xfId="12149"/>
    <cellStyle name="常规 2 2 4 2 2 3 9" xfId="12150"/>
    <cellStyle name="常规 2 2 4 2 2 4" xfId="12151"/>
    <cellStyle name="常规 2 2 4 2 2 4 10" xfId="12152"/>
    <cellStyle name="常规 2 2 4 2 2 4 11" xfId="12153"/>
    <cellStyle name="常规 2 2 4 2 2 4 12" xfId="12154"/>
    <cellStyle name="常规 2 2 4 2 2 4 2" xfId="5020"/>
    <cellStyle name="常规 2 2 4 2 2 4 3" xfId="5025"/>
    <cellStyle name="常规 2 2 4 2 2 4 4" xfId="5030"/>
    <cellStyle name="常规 2 2 4 2 2 4 5" xfId="5036"/>
    <cellStyle name="常规 2 2 4 2 2 4 6" xfId="5042"/>
    <cellStyle name="常规 2 2 4 2 2 4 7" xfId="5048"/>
    <cellStyle name="常规 2 2 4 2 2 4 8" xfId="12155"/>
    <cellStyle name="常规 2 2 4 2 2 4 9" xfId="12157"/>
    <cellStyle name="常规 2 2 4 2 3" xfId="2288"/>
    <cellStyle name="常规 2 2 4 2 3 10" xfId="1536"/>
    <cellStyle name="常规 2 2 4 2 3 11" xfId="1540"/>
    <cellStyle name="常规 2 2 4 2 3 12" xfId="12158"/>
    <cellStyle name="常规 2 2 4 2 3 2" xfId="12160"/>
    <cellStyle name="常规 2 2 4 2 3 3" xfId="12162"/>
    <cellStyle name="常规 2 2 4 2 3 4" xfId="12164"/>
    <cellStyle name="常规 2 2 4 2 3 5" xfId="12166"/>
    <cellStyle name="常规 2 2 4 2 3 6" xfId="12168"/>
    <cellStyle name="常规 2 2 4 2 3 7" xfId="12169"/>
    <cellStyle name="常规 2 2 4 2 3 8" xfId="12170"/>
    <cellStyle name="常规 2 2 4 2 3 9" xfId="12171"/>
    <cellStyle name="常规 2 2 4 2 4" xfId="12172"/>
    <cellStyle name="常规 2 2 4 2 4 10" xfId="12174"/>
    <cellStyle name="常规 2 2 4 2 4 11" xfId="12175"/>
    <cellStyle name="常规 2 2 4 2 4 12" xfId="12176"/>
    <cellStyle name="常规 2 2 4 2 4 2" xfId="12178"/>
    <cellStyle name="常规 2 2 4 2 4 3" xfId="12181"/>
    <cellStyle name="常规 2 2 4 2 4 4" xfId="12184"/>
    <cellStyle name="常规 2 2 4 2 4 5" xfId="12187"/>
    <cellStyle name="常规 2 2 4 2 4 6" xfId="12189"/>
    <cellStyle name="常规 2 2 4 2 4 7" xfId="12191"/>
    <cellStyle name="常规 2 2 4 2 4 8" xfId="12193"/>
    <cellStyle name="常规 2 2 4 2 4 9" xfId="12195"/>
    <cellStyle name="常规 2 2 4 2 5" xfId="12197"/>
    <cellStyle name="常规 2 2 4 2 5 10" xfId="12199"/>
    <cellStyle name="常规 2 2 4 2 5 11" xfId="12200"/>
    <cellStyle name="常规 2 2 4 2 5 12" xfId="12202"/>
    <cellStyle name="常规 2 2 4 2 5 2" xfId="12205"/>
    <cellStyle name="常规 2 2 4 2 5 3" xfId="12208"/>
    <cellStyle name="常规 2 2 4 2 5 4" xfId="12211"/>
    <cellStyle name="常规 2 2 4 2 5 5" xfId="12215"/>
    <cellStyle name="常规 2 2 4 2 5 6" xfId="12217"/>
    <cellStyle name="常规 2 2 4 2 5 7" xfId="1885"/>
    <cellStyle name="常规 2 2 4 2 5 8" xfId="1893"/>
    <cellStyle name="常规 2 2 4 2 5 9" xfId="1901"/>
    <cellStyle name="常规 2 2 4 2 6" xfId="12220"/>
    <cellStyle name="常规 2 2 4 2 6 2" xfId="12222"/>
    <cellStyle name="常规 2 2 4 2 6 2 10" xfId="12226"/>
    <cellStyle name="常规 2 2 4 2 6 2 11" xfId="12228"/>
    <cellStyle name="常规 2 2 4 2 6 2 12" xfId="12230"/>
    <cellStyle name="常规 2 2 4 2 6 2 2" xfId="4250"/>
    <cellStyle name="常规 2 2 4 2 6 2 3" xfId="4260"/>
    <cellStyle name="常规 2 2 4 2 6 2 4" xfId="5688"/>
    <cellStyle name="常规 2 2 4 2 6 2 5" xfId="5698"/>
    <cellStyle name="常规 2 2 4 2 6 2 6" xfId="5707"/>
    <cellStyle name="常规 2 2 4 2 6 2 7" xfId="5714"/>
    <cellStyle name="常规 2 2 4 2 6 2 8" xfId="12232"/>
    <cellStyle name="常规 2 2 4 2 6 2 9" xfId="12235"/>
    <cellStyle name="常规 2 2 4 2 6 3" xfId="12238"/>
    <cellStyle name="常规 2 2 4 2 6 3 10" xfId="12243"/>
    <cellStyle name="常规 2 2 4 2 6 3 11" xfId="1879"/>
    <cellStyle name="常规 2 2 4 2 6 3 12" xfId="1927"/>
    <cellStyle name="常规 2 2 4 2 6 3 2" xfId="4299"/>
    <cellStyle name="常规 2 2 4 2 6 3 3" xfId="4307"/>
    <cellStyle name="常规 2 2 4 2 6 3 4" xfId="5723"/>
    <cellStyle name="常规 2 2 4 2 6 3 5" xfId="5729"/>
    <cellStyle name="常规 2 2 4 2 6 3 6" xfId="5736"/>
    <cellStyle name="常规 2 2 4 2 6 3 7" xfId="5742"/>
    <cellStyle name="常规 2 2 4 2 6 3 8" xfId="12245"/>
    <cellStyle name="常规 2 2 4 2 6 3 9" xfId="12248"/>
    <cellStyle name="常规 2 2 4 2 7" xfId="12251"/>
    <cellStyle name="常规 2 2 4 2 7 10" xfId="12252"/>
    <cellStyle name="常规 2 2 4 2 7 11" xfId="12255"/>
    <cellStyle name="常规 2 2 4 2 7 12" xfId="12258"/>
    <cellStyle name="常规 2 2 4 2 7 2" xfId="12263"/>
    <cellStyle name="常规 2 2 4 2 7 3" xfId="12267"/>
    <cellStyle name="常规 2 2 4 2 7 4" xfId="12271"/>
    <cellStyle name="常规 2 2 4 2 7 5" xfId="12275"/>
    <cellStyle name="常规 2 2 4 2 7 6" xfId="12276"/>
    <cellStyle name="常规 2 2 4 2 7 7" xfId="12277"/>
    <cellStyle name="常规 2 2 4 2 7 8" xfId="12278"/>
    <cellStyle name="常规 2 2 4 2 7 9" xfId="12280"/>
    <cellStyle name="常规 2 2 4 2 8" xfId="12282"/>
    <cellStyle name="常规 2 2 4 2 8 10" xfId="2214"/>
    <cellStyle name="常规 2 2 4 2 8 11" xfId="2218"/>
    <cellStyle name="常规 2 2 4 2 8 12" xfId="2224"/>
    <cellStyle name="常规 2 2 4 2 8 2" xfId="12284"/>
    <cellStyle name="常规 2 2 4 2 8 3" xfId="12288"/>
    <cellStyle name="常规 2 2 4 2 8 4" xfId="12292"/>
    <cellStyle name="常规 2 2 4 2 8 5" xfId="12296"/>
    <cellStyle name="常规 2 2 4 2 8 6" xfId="12298"/>
    <cellStyle name="常规 2 2 4 2 8 7" xfId="12300"/>
    <cellStyle name="常规 2 2 4 2 8 8" xfId="12302"/>
    <cellStyle name="常规 2 2 4 2 8 9" xfId="12304"/>
    <cellStyle name="常规 2 2 4 20" xfId="12078"/>
    <cellStyle name="常规 2 2 4 21" xfId="12080"/>
    <cellStyle name="常规 2 2 4 22" xfId="12082"/>
    <cellStyle name="常规 2 2 4 23" xfId="12084"/>
    <cellStyle name="常规 2 2 4 24" xfId="12086"/>
    <cellStyle name="常规 2 2 4 25" xfId="12306"/>
    <cellStyle name="常规 2 2 4 26" xfId="12308"/>
    <cellStyle name="常规 2 2 4 27" xfId="12310"/>
    <cellStyle name="常规 2 2 4 28" xfId="12312"/>
    <cellStyle name="常规 2 2 4 29" xfId="12314"/>
    <cellStyle name="常规 2 2 4 3" xfId="12316"/>
    <cellStyle name="常规 2 2 4 3 2" xfId="12317"/>
    <cellStyle name="常规 2 2 4 3 2 2" xfId="12319"/>
    <cellStyle name="常规 2 2 4 3 2 2 10" xfId="12321"/>
    <cellStyle name="常规 2 2 4 3 2 2 11" xfId="12322"/>
    <cellStyle name="常规 2 2 4 3 2 2 12" xfId="12323"/>
    <cellStyle name="常规 2 2 4 3 2 2 13" xfId="12324"/>
    <cellStyle name="常规 2 2 4 3 2 2 14" xfId="12325"/>
    <cellStyle name="常规 2 2 4 3 2 2 15" xfId="12326"/>
    <cellStyle name="常规 2 2 4 3 2 2 2" xfId="815"/>
    <cellStyle name="常规 2 2 4 3 2 2 2 10" xfId="818"/>
    <cellStyle name="常规 2 2 4 3 2 2 2 11" xfId="826"/>
    <cellStyle name="常规 2 2 4 3 2 2 2 12" xfId="836"/>
    <cellStyle name="常规 2 2 4 3 2 2 2 2" xfId="854"/>
    <cellStyle name="常规 2 2 4 3 2 2 2 3" xfId="857"/>
    <cellStyle name="常规 2 2 4 3 2 2 2 4" xfId="860"/>
    <cellStyle name="常规 2 2 4 3 2 2 2 5" xfId="862"/>
    <cellStyle name="常规 2 2 4 3 2 2 2 6" xfId="864"/>
    <cellStyle name="常规 2 2 4 3 2 2 2 7" xfId="868"/>
    <cellStyle name="常规 2 2 4 3 2 2 2 8" xfId="875"/>
    <cellStyle name="常规 2 2 4 3 2 2 2 9" xfId="882"/>
    <cellStyle name="常规 2 2 4 3 2 2 3" xfId="897"/>
    <cellStyle name="常规 2 2 4 3 2 2 3 10" xfId="12327"/>
    <cellStyle name="常规 2 2 4 3 2 2 3 11" xfId="12329"/>
    <cellStyle name="常规 2 2 4 3 2 2 3 12" xfId="12331"/>
    <cellStyle name="常规 2 2 4 3 2 2 3 2" xfId="901"/>
    <cellStyle name="常规 2 2 4 3 2 2 3 3" xfId="932"/>
    <cellStyle name="常规 2 2 4 3 2 2 3 4" xfId="12333"/>
    <cellStyle name="常规 2 2 4 3 2 2 3 5" xfId="12334"/>
    <cellStyle name="常规 2 2 4 3 2 2 3 6" xfId="12335"/>
    <cellStyle name="常规 2 2 4 3 2 2 3 7" xfId="12336"/>
    <cellStyle name="常规 2 2 4 3 2 2 3 8" xfId="12337"/>
    <cellStyle name="常规 2 2 4 3 2 2 3 9" xfId="12338"/>
    <cellStyle name="常规 2 2 4 3 2 2 4" xfId="980"/>
    <cellStyle name="常规 2 2 4 3 2 2 4 10" xfId="985"/>
    <cellStyle name="常规 2 2 4 3 2 2 4 11" xfId="990"/>
    <cellStyle name="常规 2 2 4 3 2 2 4 12" xfId="993"/>
    <cellStyle name="常规 2 2 4 3 2 2 4 2" xfId="427"/>
    <cellStyle name="常规 2 2 4 3 2 2 4 3" xfId="439"/>
    <cellStyle name="常规 2 2 4 3 2 2 4 4" xfId="679"/>
    <cellStyle name="常规 2 2 4 3 2 2 4 5" xfId="762"/>
    <cellStyle name="常规 2 2 4 3 2 2 4 6" xfId="807"/>
    <cellStyle name="常规 2 2 4 3 2 2 4 7" xfId="890"/>
    <cellStyle name="常规 2 2 4 3 2 2 4 8" xfId="974"/>
    <cellStyle name="常规 2 2 4 3 2 2 4 9" xfId="997"/>
    <cellStyle name="常规 2 2 4 3 2 2 5" xfId="995"/>
    <cellStyle name="常规 2 2 4 3 2 2 6" xfId="12339"/>
    <cellStyle name="常规 2 2 4 3 2 2 7" xfId="12340"/>
    <cellStyle name="常规 2 2 4 3 2 2 8" xfId="12341"/>
    <cellStyle name="常规 2 2 4 3 2 2 9" xfId="12342"/>
    <cellStyle name="常规 2 2 4 3 2 3" xfId="12343"/>
    <cellStyle name="常规 2 2 4 3 2 3 10" xfId="12345"/>
    <cellStyle name="常规 2 2 4 3 2 3 11" xfId="12346"/>
    <cellStyle name="常规 2 2 4 3 2 3 12" xfId="12347"/>
    <cellStyle name="常规 2 2 4 3 2 3 2" xfId="12348"/>
    <cellStyle name="常规 2 2 4 3 2 3 3" xfId="12349"/>
    <cellStyle name="常规 2 2 4 3 2 3 4" xfId="12350"/>
    <cellStyle name="常规 2 2 4 3 2 3 5" xfId="12351"/>
    <cellStyle name="常规 2 2 4 3 2 3 6" xfId="12353"/>
    <cellStyle name="常规 2 2 4 3 2 3 7" xfId="12355"/>
    <cellStyle name="常规 2 2 4 3 2 3 8" xfId="12357"/>
    <cellStyle name="常规 2 2 4 3 2 3 9" xfId="12358"/>
    <cellStyle name="常规 2 2 4 3 2 4" xfId="12359"/>
    <cellStyle name="常规 2 2 4 3 2 4 10" xfId="12361"/>
    <cellStyle name="常规 2 2 4 3 2 4 11" xfId="12362"/>
    <cellStyle name="常规 2 2 4 3 2 4 12" xfId="12363"/>
    <cellStyle name="常规 2 2 4 3 2 4 2" xfId="12364"/>
    <cellStyle name="常规 2 2 4 3 2 4 3" xfId="12365"/>
    <cellStyle name="常规 2 2 4 3 2 4 4" xfId="12366"/>
    <cellStyle name="常规 2 2 4 3 2 4 5" xfId="12367"/>
    <cellStyle name="常规 2 2 4 3 2 4 6" xfId="12368"/>
    <cellStyle name="常规 2 2 4 3 2 4 7" xfId="12369"/>
    <cellStyle name="常规 2 2 4 3 2 4 8" xfId="12370"/>
    <cellStyle name="常规 2 2 4 3 2 4 9" xfId="12371"/>
    <cellStyle name="常规 2 2 4 3 3" xfId="12372"/>
    <cellStyle name="常规 2 2 4 3 3 10" xfId="12374"/>
    <cellStyle name="常规 2 2 4 3 3 11" xfId="12376"/>
    <cellStyle name="常规 2 2 4 3 3 12" xfId="12378"/>
    <cellStyle name="常规 2 2 4 3 3 2" xfId="12380"/>
    <cellStyle name="常规 2 2 4 3 3 3" xfId="12381"/>
    <cellStyle name="常规 2 2 4 3 3 4" xfId="12382"/>
    <cellStyle name="常规 2 2 4 3 3 5" xfId="12383"/>
    <cellStyle name="常规 2 2 4 3 3 6" xfId="12384"/>
    <cellStyle name="常规 2 2 4 3 3 7" xfId="12385"/>
    <cellStyle name="常规 2 2 4 3 3 8" xfId="12386"/>
    <cellStyle name="常规 2 2 4 3 3 9" xfId="12387"/>
    <cellStyle name="常规 2 2 4 3 4" xfId="12388"/>
    <cellStyle name="常规 2 2 4 3 4 10" xfId="12390"/>
    <cellStyle name="常规 2 2 4 3 4 11" xfId="12391"/>
    <cellStyle name="常规 2 2 4 3 4 12" xfId="45"/>
    <cellStyle name="常规 2 2 4 3 4 2" xfId="12392"/>
    <cellStyle name="常规 2 2 4 3 4 3" xfId="12394"/>
    <cellStyle name="常规 2 2 4 3 4 4" xfId="12396"/>
    <cellStyle name="常规 2 2 4 3 4 5" xfId="12398"/>
    <cellStyle name="常规 2 2 4 3 4 6" xfId="12399"/>
    <cellStyle name="常规 2 2 4 3 4 7" xfId="12400"/>
    <cellStyle name="常规 2 2 4 3 4 8" xfId="12401"/>
    <cellStyle name="常规 2 2 4 3 4 9" xfId="12402"/>
    <cellStyle name="常规 2 2 4 3 5" xfId="12403"/>
    <cellStyle name="常规 2 2 4 3 5 10" xfId="12405"/>
    <cellStyle name="常规 2 2 4 3 5 11" xfId="12406"/>
    <cellStyle name="常规 2 2 4 3 5 12" xfId="12408"/>
    <cellStyle name="常规 2 2 4 3 5 2" xfId="12411"/>
    <cellStyle name="常规 2 2 4 3 5 3" xfId="12415"/>
    <cellStyle name="常规 2 2 4 3 5 4" xfId="12419"/>
    <cellStyle name="常规 2 2 4 3 5 5" xfId="12422"/>
    <cellStyle name="常规 2 2 4 3 5 6" xfId="12424"/>
    <cellStyle name="常规 2 2 4 3 5 7" xfId="12426"/>
    <cellStyle name="常规 2 2 4 3 5 8" xfId="12428"/>
    <cellStyle name="常规 2 2 4 3 5 9" xfId="12429"/>
    <cellStyle name="常规 2 2 4 3 6" xfId="12431"/>
    <cellStyle name="常规 2 2 4 3 6 2" xfId="12433"/>
    <cellStyle name="常规 2 2 4 3 6 2 10" xfId="12436"/>
    <cellStyle name="常规 2 2 4 3 6 2 11" xfId="12439"/>
    <cellStyle name="常规 2 2 4 3 6 2 12" xfId="12441"/>
    <cellStyle name="常规 2 2 4 3 6 2 2" xfId="12442"/>
    <cellStyle name="常规 2 2 4 3 6 2 3" xfId="12443"/>
    <cellStyle name="常规 2 2 4 3 6 2 4" xfId="12444"/>
    <cellStyle name="常规 2 2 4 3 6 2 5" xfId="1806"/>
    <cellStyle name="常规 2 2 4 3 6 2 6" xfId="1811"/>
    <cellStyle name="常规 2 2 4 3 6 2 7" xfId="1816"/>
    <cellStyle name="常规 2 2 4 3 6 2 8" xfId="12445"/>
    <cellStyle name="常规 2 2 4 3 6 2 9" xfId="12448"/>
    <cellStyle name="常规 2 2 4 3 6 3" xfId="12451"/>
    <cellStyle name="常规 2 2 4 3 6 3 10" xfId="9462"/>
    <cellStyle name="常规 2 2 4 3 6 3 11" xfId="9465"/>
    <cellStyle name="常规 2 2 4 3 6 3 12" xfId="9469"/>
    <cellStyle name="常规 2 2 4 3 6 3 2" xfId="12454"/>
    <cellStyle name="常规 2 2 4 3 6 3 3" xfId="12455"/>
    <cellStyle name="常规 2 2 4 3 6 3 4" xfId="12456"/>
    <cellStyle name="常规 2 2 4 3 6 3 5" xfId="12457"/>
    <cellStyle name="常规 2 2 4 3 6 3 6" xfId="12460"/>
    <cellStyle name="常规 2 2 4 3 6 3 7" xfId="12463"/>
    <cellStyle name="常规 2 2 4 3 6 3 8" xfId="12466"/>
    <cellStyle name="常规 2 2 4 3 6 3 9" xfId="12469"/>
    <cellStyle name="常规 2 2 4 3 7" xfId="12472"/>
    <cellStyle name="常规 2 2 4 3 7 10" xfId="12473"/>
    <cellStyle name="常规 2 2 4 3 7 11" xfId="12475"/>
    <cellStyle name="常规 2 2 4 3 7 12" xfId="12477"/>
    <cellStyle name="常规 2 2 4 3 7 2" xfId="12480"/>
    <cellStyle name="常规 2 2 4 3 7 3" xfId="12483"/>
    <cellStyle name="常规 2 2 4 3 7 4" xfId="12486"/>
    <cellStyle name="常规 2 2 4 3 7 5" xfId="12489"/>
    <cellStyle name="常规 2 2 4 3 7 6" xfId="12491"/>
    <cellStyle name="常规 2 2 4 3 7 7" xfId="12493"/>
    <cellStyle name="常规 2 2 4 3 7 8" xfId="721"/>
    <cellStyle name="常规 2 2 4 3 7 9" xfId="727"/>
    <cellStyle name="常规 2 2 4 3 8" xfId="12495"/>
    <cellStyle name="常规 2 2 4 3 8 10" xfId="12497"/>
    <cellStyle name="常规 2 2 4 3 8 11" xfId="12498"/>
    <cellStyle name="常规 2 2 4 3 8 12" xfId="12499"/>
    <cellStyle name="常规 2 2 4 3 8 2" xfId="12500"/>
    <cellStyle name="常规 2 2 4 3 8 3" xfId="12503"/>
    <cellStyle name="常规 2 2 4 3 8 4" xfId="12506"/>
    <cellStyle name="常规 2 2 4 3 8 5" xfId="12509"/>
    <cellStyle name="常规 2 2 4 3 8 6" xfId="12510"/>
    <cellStyle name="常规 2 2 4 3 8 7" xfId="12511"/>
    <cellStyle name="常规 2 2 4 3 8 8" xfId="12512"/>
    <cellStyle name="常规 2 2 4 3 8 9" xfId="12513"/>
    <cellStyle name="常规 2 2 4 30" xfId="12307"/>
    <cellStyle name="常规 2 2 4 31" xfId="12309"/>
    <cellStyle name="常规 2 2 4 32" xfId="12311"/>
    <cellStyle name="常规 2 2 4 33" xfId="12313"/>
    <cellStyle name="常规 2 2 4 34" xfId="12315"/>
    <cellStyle name="常规 2 2 4 35" xfId="12514"/>
    <cellStyle name="常规 2 2 4 36" xfId="12516"/>
    <cellStyle name="常规 2 2 4 37" xfId="7924"/>
    <cellStyle name="常规 2 2 4 38" xfId="7930"/>
    <cellStyle name="常规 2 2 4 39" xfId="7939"/>
    <cellStyle name="常规 2 2 4 4" xfId="12518"/>
    <cellStyle name="常规 2 2 4 4 2" xfId="12519"/>
    <cellStyle name="常规 2 2 4 4 2 10" xfId="12521"/>
    <cellStyle name="常规 2 2 4 4 2 11" xfId="12522"/>
    <cellStyle name="常规 2 2 4 4 2 12" xfId="12523"/>
    <cellStyle name="常规 2 2 4 4 2 2" xfId="12524"/>
    <cellStyle name="常规 2 2 4 4 2 3" xfId="12526"/>
    <cellStyle name="常规 2 2 4 4 2 4" xfId="12528"/>
    <cellStyle name="常规 2 2 4 4 2 5" xfId="12530"/>
    <cellStyle name="常规 2 2 4 4 2 6" xfId="12532"/>
    <cellStyle name="常规 2 2 4 4 2 7" xfId="12534"/>
    <cellStyle name="常规 2 2 4 4 2 8" xfId="12536"/>
    <cellStyle name="常规 2 2 4 4 2 9" xfId="12538"/>
    <cellStyle name="常规 2 2 4 4 3" xfId="12539"/>
    <cellStyle name="常规 2 2 4 4 3 10" xfId="12541"/>
    <cellStyle name="常规 2 2 4 4 3 11" xfId="12542"/>
    <cellStyle name="常规 2 2 4 4 3 12" xfId="12543"/>
    <cellStyle name="常规 2 2 4 4 3 2" xfId="12544"/>
    <cellStyle name="常规 2 2 4 4 3 3" xfId="12545"/>
    <cellStyle name="常规 2 2 4 4 3 4" xfId="12546"/>
    <cellStyle name="常规 2 2 4 4 3 5" xfId="12547"/>
    <cellStyle name="常规 2 2 4 4 3 6" xfId="12549"/>
    <cellStyle name="常规 2 2 4 4 3 7" xfId="12551"/>
    <cellStyle name="常规 2 2 4 4 3 8" xfId="12553"/>
    <cellStyle name="常规 2 2 4 4 3 9" xfId="12554"/>
    <cellStyle name="常规 2 2 4 4 4" xfId="12555"/>
    <cellStyle name="常规 2 2 4 4 4 10" xfId="12557"/>
    <cellStyle name="常规 2 2 4 4 4 11" xfId="12558"/>
    <cellStyle name="常规 2 2 4 4 4 12" xfId="12560"/>
    <cellStyle name="常规 2 2 4 4 4 2" xfId="12562"/>
    <cellStyle name="常规 2 2 4 4 4 3" xfId="12564"/>
    <cellStyle name="常规 2 2 4 4 4 4" xfId="12566"/>
    <cellStyle name="常规 2 2 4 4 4 5" xfId="12568"/>
    <cellStyle name="常规 2 2 4 4 4 6" xfId="12570"/>
    <cellStyle name="常规 2 2 4 4 4 7" xfId="12572"/>
    <cellStyle name="常规 2 2 4 4 4 8" xfId="12574"/>
    <cellStyle name="常规 2 2 4 4 4 9" xfId="12575"/>
    <cellStyle name="常规 2 2 4 4 5" xfId="12576"/>
    <cellStyle name="常规 2 2 4 4 5 10" xfId="12578"/>
    <cellStyle name="常规 2 2 4 4 5 11" xfId="12579"/>
    <cellStyle name="常规 2 2 4 4 5 12" xfId="12580"/>
    <cellStyle name="常规 2 2 4 4 5 2" xfId="12582"/>
    <cellStyle name="常规 2 2 4 4 5 3" xfId="12585"/>
    <cellStyle name="常规 2 2 4 4 5 4" xfId="12588"/>
    <cellStyle name="常规 2 2 4 4 5 5" xfId="12591"/>
    <cellStyle name="常规 2 2 4 4 5 6" xfId="12593"/>
    <cellStyle name="常规 2 2 4 4 5 7" xfId="12595"/>
    <cellStyle name="常规 2 2 4 4 5 8" xfId="12597"/>
    <cellStyle name="常规 2 2 4 4 5 9" xfId="12598"/>
    <cellStyle name="常规 2 2 4 4 6" xfId="12599"/>
    <cellStyle name="常规 2 2 4 4 6 10" xfId="12601"/>
    <cellStyle name="常规 2 2 4 4 6 11" xfId="12602"/>
    <cellStyle name="常规 2 2 4 4 6 12" xfId="12603"/>
    <cellStyle name="常规 2 2 4 4 6 2" xfId="12605"/>
    <cellStyle name="常规 2 2 4 4 6 3" xfId="12609"/>
    <cellStyle name="常规 2 2 4 4 6 4" xfId="12612"/>
    <cellStyle name="常规 2 2 4 4 6 5" xfId="12615"/>
    <cellStyle name="常规 2 2 4 4 6 6" xfId="12617"/>
    <cellStyle name="常规 2 2 4 4 6 7" xfId="12619"/>
    <cellStyle name="常规 2 2 4 4 6 8" xfId="12621"/>
    <cellStyle name="常规 2 2 4 4 6 9" xfId="12622"/>
    <cellStyle name="常规 2 2 4 40" xfId="12515"/>
    <cellStyle name="常规 2 2 4 41" xfId="12517"/>
    <cellStyle name="常规 2 2 4 42" xfId="7925"/>
    <cellStyle name="常规 2 2 4 43" xfId="7931"/>
    <cellStyle name="常规 2 2 4 44" xfId="7940"/>
    <cellStyle name="常规 2 2 4 45" xfId="7942"/>
    <cellStyle name="常规 2 2 4 46" xfId="7957"/>
    <cellStyle name="常规 2 2 4 47" xfId="12623"/>
    <cellStyle name="常规 2 2 4 48" xfId="12625"/>
    <cellStyle name="常规 2 2 4 49" xfId="12627"/>
    <cellStyle name="常规 2 2 4 5" xfId="12628"/>
    <cellStyle name="常规 2 2 4 5 2" xfId="12629"/>
    <cellStyle name="常规 2 2 4 5 2 10" xfId="12631"/>
    <cellStyle name="常规 2 2 4 5 2 11" xfId="12632"/>
    <cellStyle name="常规 2 2 4 5 2 12" xfId="12633"/>
    <cellStyle name="常规 2 2 4 5 2 2" xfId="12634"/>
    <cellStyle name="常规 2 2 4 5 2 3" xfId="12636"/>
    <cellStyle name="常规 2 2 4 5 2 4" xfId="1188"/>
    <cellStyle name="常规 2 2 4 5 2 5" xfId="1208"/>
    <cellStyle name="常规 2 2 4 5 2 6" xfId="1227"/>
    <cellStyle name="常规 2 2 4 5 2 7" xfId="12638"/>
    <cellStyle name="常规 2 2 4 5 2 8" xfId="10347"/>
    <cellStyle name="常规 2 2 4 5 2 9" xfId="10349"/>
    <cellStyle name="常规 2 2 4 5 3" xfId="12639"/>
    <cellStyle name="常规 2 2 4 5 3 10" xfId="12641"/>
    <cellStyle name="常规 2 2 4 5 3 11" xfId="12642"/>
    <cellStyle name="常规 2 2 4 5 3 12" xfId="12643"/>
    <cellStyle name="常规 2 2 4 5 3 2" xfId="12644"/>
    <cellStyle name="常规 2 2 4 5 3 3" xfId="12646"/>
    <cellStyle name="常规 2 2 4 5 3 4" xfId="12648"/>
    <cellStyle name="常规 2 2 4 5 3 5" xfId="12649"/>
    <cellStyle name="常规 2 2 4 5 3 6" xfId="12650"/>
    <cellStyle name="常规 2 2 4 5 3 7" xfId="12651"/>
    <cellStyle name="常规 2 2 4 5 3 8" xfId="12653"/>
    <cellStyle name="常规 2 2 4 5 3 9" xfId="12655"/>
    <cellStyle name="常规 2 2 4 5 4" xfId="12657"/>
    <cellStyle name="常规 2 2 4 5 4 10" xfId="12659"/>
    <cellStyle name="常规 2 2 4 5 4 11" xfId="12660"/>
    <cellStyle name="常规 2 2 4 5 4 12" xfId="12661"/>
    <cellStyle name="常规 2 2 4 5 4 2" xfId="12662"/>
    <cellStyle name="常规 2 2 4 5 4 3" xfId="12665"/>
    <cellStyle name="常规 2 2 4 5 4 4" xfId="12667"/>
    <cellStyle name="常规 2 2 4 5 4 5" xfId="12669"/>
    <cellStyle name="常规 2 2 4 5 4 6" xfId="12670"/>
    <cellStyle name="常规 2 2 4 5 4 7" xfId="12671"/>
    <cellStyle name="常规 2 2 4 5 4 8" xfId="12672"/>
    <cellStyle name="常规 2 2 4 5 4 9" xfId="12673"/>
    <cellStyle name="常规 2 2 4 5 5" xfId="12674"/>
    <cellStyle name="常规 2 2 4 5 5 10" xfId="9145"/>
    <cellStyle name="常规 2 2 4 5 5 11" xfId="9147"/>
    <cellStyle name="常规 2 2 4 5 5 12" xfId="9148"/>
    <cellStyle name="常规 2 2 4 5 5 2" xfId="12676"/>
    <cellStyle name="常规 2 2 4 5 5 3" xfId="12679"/>
    <cellStyle name="常规 2 2 4 5 5 4" xfId="12682"/>
    <cellStyle name="常规 2 2 4 5 5 5" xfId="12685"/>
    <cellStyle name="常规 2 2 4 5 5 6" xfId="12687"/>
    <cellStyle name="常规 2 2 4 5 5 7" xfId="12689"/>
    <cellStyle name="常规 2 2 4 5 5 8" xfId="12691"/>
    <cellStyle name="常规 2 2 4 5 5 9" xfId="12692"/>
    <cellStyle name="常规 2 2 4 5 6" xfId="12693"/>
    <cellStyle name="常规 2 2 4 5 6 10" xfId="12696"/>
    <cellStyle name="常规 2 2 4 5 6 11" xfId="12698"/>
    <cellStyle name="常规 2 2 4 5 6 12" xfId="12701"/>
    <cellStyle name="常规 2 2 4 5 6 2" xfId="12703"/>
    <cellStyle name="常规 2 2 4 5 6 3" xfId="12706"/>
    <cellStyle name="常规 2 2 4 5 6 4" xfId="12709"/>
    <cellStyle name="常规 2 2 4 5 6 5" xfId="12712"/>
    <cellStyle name="常规 2 2 4 5 6 6" xfId="12714"/>
    <cellStyle name="常规 2 2 4 5 6 7" xfId="12716"/>
    <cellStyle name="常规 2 2 4 5 6 8" xfId="12718"/>
    <cellStyle name="常规 2 2 4 5 6 9" xfId="12719"/>
    <cellStyle name="常规 2 2 4 50" xfId="7943"/>
    <cellStyle name="常规 2 2 4 51" xfId="7958"/>
    <cellStyle name="常规 2 2 4 52" xfId="12624"/>
    <cellStyle name="常规 2 2 4 53" xfId="12626"/>
    <cellStyle name="常规 2 2 4 6" xfId="12720"/>
    <cellStyle name="常规 2 2 4 6 2" xfId="12721"/>
    <cellStyle name="常规 2 2 4 6 2 10" xfId="12723"/>
    <cellStyle name="常规 2 2 4 6 2 11" xfId="12725"/>
    <cellStyle name="常规 2 2 4 6 2 12" xfId="12727"/>
    <cellStyle name="常规 2 2 4 6 2 2" xfId="12729"/>
    <cellStyle name="常规 2 2 4 6 2 3" xfId="12731"/>
    <cellStyle name="常规 2 2 4 6 2 4" xfId="12733"/>
    <cellStyle name="常规 2 2 4 6 2 5" xfId="12735"/>
    <cellStyle name="常规 2 2 4 6 2 6" xfId="12737"/>
    <cellStyle name="常规 2 2 4 6 2 7" xfId="12738"/>
    <cellStyle name="常规 2 2 4 6 2 8" xfId="12741"/>
    <cellStyle name="常规 2 2 4 6 2 9" xfId="12744"/>
    <cellStyle name="常规 2 2 4 6 3" xfId="12747"/>
    <cellStyle name="常规 2 2 4 6 3 10" xfId="12749"/>
    <cellStyle name="常规 2 2 4 6 3 11" xfId="12753"/>
    <cellStyle name="常规 2 2 4 6 3 12" xfId="12756"/>
    <cellStyle name="常规 2 2 4 6 3 2" xfId="12759"/>
    <cellStyle name="常规 2 2 4 6 3 3" xfId="12761"/>
    <cellStyle name="常规 2 2 4 6 3 4" xfId="12763"/>
    <cellStyle name="常规 2 2 4 6 3 5" xfId="12764"/>
    <cellStyle name="常规 2 2 4 6 3 6" xfId="5948"/>
    <cellStyle name="常规 2 2 4 6 3 7" xfId="5954"/>
    <cellStyle name="常规 2 2 4 6 3 8" xfId="5960"/>
    <cellStyle name="常规 2 2 4 6 3 9" xfId="12765"/>
    <cellStyle name="常规 2 2 4 6 4" xfId="12766"/>
    <cellStyle name="常规 2 2 4 6 4 10" xfId="12768"/>
    <cellStyle name="常规 2 2 4 6 4 11" xfId="12769"/>
    <cellStyle name="常规 2 2 4 6 4 12" xfId="12770"/>
    <cellStyle name="常规 2 2 4 6 4 2" xfId="12771"/>
    <cellStyle name="常规 2 2 4 6 4 3" xfId="12774"/>
    <cellStyle name="常规 2 2 4 6 4 4" xfId="12777"/>
    <cellStyle name="常规 2 2 4 6 4 5" xfId="12780"/>
    <cellStyle name="常规 2 2 4 6 4 6" xfId="12782"/>
    <cellStyle name="常规 2 2 4 6 4 7" xfId="12783"/>
    <cellStyle name="常规 2 2 4 6 4 8" xfId="12784"/>
    <cellStyle name="常规 2 2 4 6 4 9" xfId="4603"/>
    <cellStyle name="常规 2 2 4 6 5" xfId="12785"/>
    <cellStyle name="常规 2 2 4 6 5 10" xfId="12786"/>
    <cellStyle name="常规 2 2 4 6 5 11" xfId="12787"/>
    <cellStyle name="常规 2 2 4 6 5 12" xfId="12788"/>
    <cellStyle name="常规 2 2 4 6 5 2" xfId="12789"/>
    <cellStyle name="常规 2 2 4 6 5 3" xfId="12793"/>
    <cellStyle name="常规 2 2 4 6 5 4" xfId="12797"/>
    <cellStyle name="常规 2 2 4 6 5 5" xfId="12800"/>
    <cellStyle name="常规 2 2 4 6 5 6" xfId="12802"/>
    <cellStyle name="常规 2 2 4 6 5 7" xfId="12804"/>
    <cellStyle name="常规 2 2 4 6 5 8" xfId="12806"/>
    <cellStyle name="常规 2 2 4 6 5 9" xfId="12807"/>
    <cellStyle name="常规 2 2 4 6 6" xfId="12808"/>
    <cellStyle name="常规 2 2 4 6 6 10" xfId="12809"/>
    <cellStyle name="常规 2 2 4 6 6 11" xfId="12811"/>
    <cellStyle name="常规 2 2 4 6 6 12" xfId="12812"/>
    <cellStyle name="常规 2 2 4 6 6 2" xfId="12813"/>
    <cellStyle name="常规 2 2 4 6 6 3" xfId="12817"/>
    <cellStyle name="常规 2 2 4 6 6 4" xfId="12821"/>
    <cellStyle name="常规 2 2 4 6 6 5" xfId="12824"/>
    <cellStyle name="常规 2 2 4 6 6 6" xfId="12828"/>
    <cellStyle name="常规 2 2 4 6 6 7" xfId="12832"/>
    <cellStyle name="常规 2 2 4 6 6 8" xfId="12836"/>
    <cellStyle name="常规 2 2 4 6 6 9" xfId="12837"/>
    <cellStyle name="常规 2 2 4 7" xfId="12838"/>
    <cellStyle name="常规 2 2 4 7 2" xfId="12839"/>
    <cellStyle name="常规 2 2 4 7 2 10" xfId="12840"/>
    <cellStyle name="常规 2 2 4 7 2 11" xfId="12842"/>
    <cellStyle name="常规 2 2 4 7 2 12" xfId="12844"/>
    <cellStyle name="常规 2 2 4 7 2 2" xfId="12846"/>
    <cellStyle name="常规 2 2 4 7 2 3" xfId="12848"/>
    <cellStyle name="常规 2 2 4 7 2 4" xfId="12851"/>
    <cellStyle name="常规 2 2 4 7 2 5" xfId="12854"/>
    <cellStyle name="常规 2 2 4 7 2 6" xfId="12857"/>
    <cellStyle name="常规 2 2 4 7 2 7" xfId="12859"/>
    <cellStyle name="常规 2 2 4 7 2 8" xfId="12861"/>
    <cellStyle name="常规 2 2 4 7 2 9" xfId="12863"/>
    <cellStyle name="常规 2 2 4 7 3" xfId="12865"/>
    <cellStyle name="常规 2 2 4 7 3 10" xfId="12866"/>
    <cellStyle name="常规 2 2 4 7 3 11" xfId="12868"/>
    <cellStyle name="常规 2 2 4 7 3 12" xfId="12870"/>
    <cellStyle name="常规 2 2 4 7 3 2" xfId="12872"/>
    <cellStyle name="常规 2 2 4 7 3 3" xfId="12874"/>
    <cellStyle name="常规 2 2 4 7 3 4" xfId="12877"/>
    <cellStyle name="常规 2 2 4 7 3 5" xfId="12880"/>
    <cellStyle name="常规 2 2 4 7 3 6" xfId="12883"/>
    <cellStyle name="常规 2 2 4 7 3 7" xfId="12886"/>
    <cellStyle name="常规 2 2 4 7 3 8" xfId="12888"/>
    <cellStyle name="常规 2 2 4 7 3 9" xfId="12890"/>
    <cellStyle name="常规 2 2 4 7 4" xfId="12892"/>
    <cellStyle name="常规 2 2 4 7 4 10" xfId="8811"/>
    <cellStyle name="常规 2 2 4 7 4 11" xfId="8813"/>
    <cellStyle name="常规 2 2 4 7 4 12" xfId="8815"/>
    <cellStyle name="常规 2 2 4 7 4 2" xfId="4117"/>
    <cellStyle name="常规 2 2 4 7 4 3" xfId="12893"/>
    <cellStyle name="常规 2 2 4 7 4 4" xfId="12896"/>
    <cellStyle name="常规 2 2 4 7 4 5" xfId="12898"/>
    <cellStyle name="常规 2 2 4 7 4 6" xfId="12900"/>
    <cellStyle name="常规 2 2 4 7 4 7" xfId="12902"/>
    <cellStyle name="常规 2 2 4 7 4 8" xfId="12903"/>
    <cellStyle name="常规 2 2 4 7 4 9" xfId="12904"/>
    <cellStyle name="常规 2 2 4 7 5" xfId="12905"/>
    <cellStyle name="常规 2 2 4 7 5 10" xfId="12906"/>
    <cellStyle name="常规 2 2 4 7 5 11" xfId="12907"/>
    <cellStyle name="常规 2 2 4 7 5 12" xfId="12909"/>
    <cellStyle name="常规 2 2 4 7 5 2" xfId="12911"/>
    <cellStyle name="常规 2 2 4 7 5 3" xfId="12914"/>
    <cellStyle name="常规 2 2 4 7 5 4" xfId="12917"/>
    <cellStyle name="常规 2 2 4 7 5 5" xfId="12920"/>
    <cellStyle name="常规 2 2 4 7 5 6" xfId="12923"/>
    <cellStyle name="常规 2 2 4 7 5 7" xfId="2057"/>
    <cellStyle name="常规 2 2 4 7 5 8" xfId="2068"/>
    <cellStyle name="常规 2 2 4 7 5 9" xfId="2071"/>
    <cellStyle name="常规 2 2 4 7 6" xfId="12926"/>
    <cellStyle name="常规 2 2 4 7 6 10" xfId="12927"/>
    <cellStyle name="常规 2 2 4 7 6 11" xfId="12930"/>
    <cellStyle name="常规 2 2 4 7 6 12" xfId="12933"/>
    <cellStyle name="常规 2 2 4 7 6 2" xfId="12936"/>
    <cellStyle name="常规 2 2 4 7 6 3" xfId="12938"/>
    <cellStyle name="常规 2 2 4 7 6 4" xfId="12940"/>
    <cellStyle name="常规 2 2 4 7 6 5" xfId="12942"/>
    <cellStyle name="常规 2 2 4 7 6 6" xfId="12944"/>
    <cellStyle name="常规 2 2 4 7 6 7" xfId="12946"/>
    <cellStyle name="常规 2 2 4 7 6 8" xfId="12948"/>
    <cellStyle name="常规 2 2 4 7 6 9" xfId="12951"/>
    <cellStyle name="常规 2 2 4 8" xfId="12953"/>
    <cellStyle name="常规 2 2 4 8 2" xfId="12954"/>
    <cellStyle name="常规 2 2 4 8 2 10" xfId="12955"/>
    <cellStyle name="常规 2 2 4 8 2 11" xfId="12957"/>
    <cellStyle name="常规 2 2 4 8 2 12" xfId="12959"/>
    <cellStyle name="常规 2 2 4 8 2 2" xfId="1412"/>
    <cellStyle name="常规 2 2 4 8 2 3" xfId="1425"/>
    <cellStyle name="常规 2 2 4 8 2 4" xfId="12961"/>
    <cellStyle name="常规 2 2 4 8 2 5" xfId="12963"/>
    <cellStyle name="常规 2 2 4 8 2 6" xfId="12965"/>
    <cellStyle name="常规 2 2 4 8 2 7" xfId="12966"/>
    <cellStyle name="常规 2 2 4 8 2 8" xfId="12967"/>
    <cellStyle name="常规 2 2 4 8 2 9" xfId="12968"/>
    <cellStyle name="常规 2 2 4 8 3" xfId="12969"/>
    <cellStyle name="常规 2 2 4 8 3 10" xfId="12970"/>
    <cellStyle name="常规 2 2 4 8 3 11" xfId="12971"/>
    <cellStyle name="常规 2 2 4 8 3 12" xfId="12972"/>
    <cellStyle name="常规 2 2 4 8 3 2" xfId="12973"/>
    <cellStyle name="常规 2 2 4 8 3 3" xfId="12974"/>
    <cellStyle name="常规 2 2 4 8 3 4" xfId="12975"/>
    <cellStyle name="常规 2 2 4 8 3 5" xfId="12976"/>
    <cellStyle name="常规 2 2 4 8 3 6" xfId="12977"/>
    <cellStyle name="常规 2 2 4 8 3 7" xfId="12978"/>
    <cellStyle name="常规 2 2 4 8 3 8" xfId="12979"/>
    <cellStyle name="常规 2 2 4 8 3 9" xfId="12980"/>
    <cellStyle name="常规 2 2 4 8 4" xfId="12981"/>
    <cellStyle name="常规 2 2 4 8 4 10" xfId="9439"/>
    <cellStyle name="常规 2 2 4 8 4 11" xfId="9441"/>
    <cellStyle name="常规 2 2 4 8 4 12" xfId="9443"/>
    <cellStyle name="常规 2 2 4 8 4 2" xfId="1472"/>
    <cellStyle name="常规 2 2 4 8 4 3" xfId="949"/>
    <cellStyle name="常规 2 2 4 8 4 4" xfId="12982"/>
    <cellStyle name="常规 2 2 4 8 4 5" xfId="12984"/>
    <cellStyle name="常规 2 2 4 8 4 6" xfId="12986"/>
    <cellStyle name="常规 2 2 4 8 4 7" xfId="12988"/>
    <cellStyle name="常规 2 2 4 8 4 8" xfId="12990"/>
    <cellStyle name="常规 2 2 4 8 4 9" xfId="12992"/>
    <cellStyle name="常规 2 2 4 8 5" xfId="12994"/>
    <cellStyle name="常规 2 2 4 8 5 10" xfId="12995"/>
    <cellStyle name="常规 2 2 4 8 5 11" xfId="12996"/>
    <cellStyle name="常规 2 2 4 8 5 12" xfId="12998"/>
    <cellStyle name="常规 2 2 4 8 5 2" xfId="1491"/>
    <cellStyle name="常规 2 2 4 8 5 3" xfId="29"/>
    <cellStyle name="常规 2 2 4 8 5 4" xfId="13000"/>
    <cellStyle name="常规 2 2 4 8 5 5" xfId="13003"/>
    <cellStyle name="常规 2 2 4 8 5 6" xfId="13006"/>
    <cellStyle name="常规 2 2 4 8 5 7" xfId="13009"/>
    <cellStyle name="常规 2 2 4 8 5 8" xfId="13012"/>
    <cellStyle name="常规 2 2 4 8 5 9" xfId="13015"/>
    <cellStyle name="常规 2 2 4 8 6" xfId="13017"/>
    <cellStyle name="常规 2 2 4 8 6 10" xfId="13018"/>
    <cellStyle name="常规 2 2 4 8 6 11" xfId="13019"/>
    <cellStyle name="常规 2 2 4 8 6 12" xfId="13020"/>
    <cellStyle name="常规 2 2 4 8 6 2" xfId="13021"/>
    <cellStyle name="常规 2 2 4 8 6 3" xfId="5052"/>
    <cellStyle name="常规 2 2 4 8 6 4" xfId="5058"/>
    <cellStyle name="常规 2 2 4 8 6 5" xfId="5064"/>
    <cellStyle name="常规 2 2 4 8 6 6" xfId="5070"/>
    <cellStyle name="常规 2 2 4 8 6 7" xfId="5079"/>
    <cellStyle name="常规 2 2 4 8 6 8" xfId="5087"/>
    <cellStyle name="常规 2 2 4 8 6 9" xfId="5093"/>
    <cellStyle name="常规 2 2 4 9" xfId="13023"/>
    <cellStyle name="常规 2 2 4 9 2" xfId="13024"/>
    <cellStyle name="常规 2 2 4 9 2 10" xfId="13025"/>
    <cellStyle name="常规 2 2 4 9 2 11" xfId="13026"/>
    <cellStyle name="常规 2 2 4 9 2 12" xfId="13027"/>
    <cellStyle name="常规 2 2 4 9 2 2" xfId="518"/>
    <cellStyle name="常规 2 2 4 9 2 3" xfId="261"/>
    <cellStyle name="常规 2 2 4 9 2 4" xfId="13028"/>
    <cellStyle name="常规 2 2 4 9 2 5" xfId="13029"/>
    <cellStyle name="常规 2 2 4 9 2 6" xfId="13030"/>
    <cellStyle name="常规 2 2 4 9 2 7" xfId="13032"/>
    <cellStyle name="常规 2 2 4 9 2 8" xfId="13034"/>
    <cellStyle name="常规 2 2 4 9 2 9" xfId="13036"/>
    <cellStyle name="常规 2 2 4 9 3" xfId="13037"/>
    <cellStyle name="常规 2 2 4 9 3 10" xfId="13038"/>
    <cellStyle name="常规 2 2 4 9 3 11" xfId="13039"/>
    <cellStyle name="常规 2 2 4 9 3 12" xfId="13040"/>
    <cellStyle name="常规 2 2 4 9 3 2" xfId="13041"/>
    <cellStyle name="常规 2 2 4 9 3 3" xfId="13042"/>
    <cellStyle name="常规 2 2 4 9 3 4" xfId="13043"/>
    <cellStyle name="常规 2 2 4 9 3 5" xfId="13044"/>
    <cellStyle name="常规 2 2 4 9 3 6" xfId="13046"/>
    <cellStyle name="常规 2 2 4 9 3 7" xfId="13048"/>
    <cellStyle name="常规 2 2 4 9 3 8" xfId="13050"/>
    <cellStyle name="常规 2 2 4 9 3 9" xfId="13051"/>
    <cellStyle name="常规 2 2 4 9 4" xfId="13052"/>
    <cellStyle name="常规 2 2 4 9 4 10" xfId="13053"/>
    <cellStyle name="常规 2 2 4 9 4 11" xfId="13054"/>
    <cellStyle name="常规 2 2 4 9 4 12" xfId="13055"/>
    <cellStyle name="常规 2 2 4 9 4 2" xfId="613"/>
    <cellStyle name="常规 2 2 4 9 4 3" xfId="452"/>
    <cellStyle name="常规 2 2 4 9 4 4" xfId="13056"/>
    <cellStyle name="常规 2 2 4 9 4 5" xfId="13058"/>
    <cellStyle name="常规 2 2 4 9 4 6" xfId="13061"/>
    <cellStyle name="常规 2 2 4 9 4 7" xfId="13064"/>
    <cellStyle name="常规 2 2 4 9 4 8" xfId="13067"/>
    <cellStyle name="常规 2 2 4 9 4 9" xfId="13069"/>
    <cellStyle name="常规 2 2 4 9 5" xfId="13071"/>
    <cellStyle name="常规 2 2 4 9 5 10" xfId="13072"/>
    <cellStyle name="常规 2 2 4 9 5 11" xfId="13073"/>
    <cellStyle name="常规 2 2 4 9 5 12" xfId="13074"/>
    <cellStyle name="常规 2 2 4 9 5 2" xfId="640"/>
    <cellStyle name="常规 2 2 4 9 5 3" xfId="650"/>
    <cellStyle name="常规 2 2 4 9 5 4" xfId="13075"/>
    <cellStyle name="常规 2 2 4 9 5 5" xfId="13078"/>
    <cellStyle name="常规 2 2 4 9 5 6" xfId="13081"/>
    <cellStyle name="常规 2 2 4 9 5 7" xfId="13084"/>
    <cellStyle name="常规 2 2 4 9 5 8" xfId="13087"/>
    <cellStyle name="常规 2 2 4 9 5 9" xfId="13090"/>
    <cellStyle name="常规 2 2 4 9 6" xfId="13092"/>
    <cellStyle name="常规 2 2 4 9 6 10" xfId="13093"/>
    <cellStyle name="常规 2 2 4 9 6 11" xfId="13094"/>
    <cellStyle name="常规 2 2 4 9 6 12" xfId="13095"/>
    <cellStyle name="常规 2 2 4 9 6 2" xfId="13096"/>
    <cellStyle name="常规 2 2 4 9 6 3" xfId="13098"/>
    <cellStyle name="常规 2 2 4 9 6 4" xfId="13101"/>
    <cellStyle name="常规 2 2 4 9 6 5" xfId="13104"/>
    <cellStyle name="常规 2 2 4 9 6 6" xfId="13107"/>
    <cellStyle name="常规 2 2 4 9 6 7" xfId="13110"/>
    <cellStyle name="常规 2 2 4 9 6 8" xfId="13113"/>
    <cellStyle name="常规 2 2 4 9 6 9" xfId="13116"/>
    <cellStyle name="常规 2 2 5" xfId="13118"/>
    <cellStyle name="常规 2 2 5 10" xfId="13120"/>
    <cellStyle name="常规 2 2 5 10 2" xfId="13121"/>
    <cellStyle name="常规 2 2 5 10 2 10" xfId="9185"/>
    <cellStyle name="常规 2 2 5 10 2 11" xfId="9202"/>
    <cellStyle name="常规 2 2 5 10 2 12" xfId="9217"/>
    <cellStyle name="常规 2 2 5 10 2 2" xfId="13123"/>
    <cellStyle name="常规 2 2 5 10 2 3" xfId="13124"/>
    <cellStyle name="常规 2 2 5 10 2 4" xfId="13125"/>
    <cellStyle name="常规 2 2 5 10 2 5" xfId="13127"/>
    <cellStyle name="常规 2 2 5 10 2 6" xfId="13129"/>
    <cellStyle name="常规 2 2 5 10 2 7" xfId="13131"/>
    <cellStyle name="常规 2 2 5 10 2 8" xfId="13134"/>
    <cellStyle name="常规 2 2 5 10 2 9" xfId="13137"/>
    <cellStyle name="常规 2 2 5 10 3" xfId="13140"/>
    <cellStyle name="常规 2 2 5 10 3 10" xfId="13141"/>
    <cellStyle name="常规 2 2 5 10 3 11" xfId="13142"/>
    <cellStyle name="常规 2 2 5 10 3 12" xfId="13143"/>
    <cellStyle name="常规 2 2 5 10 3 2" xfId="13144"/>
    <cellStyle name="常规 2 2 5 10 3 3" xfId="13145"/>
    <cellStyle name="常规 2 2 5 10 3 4" xfId="13146"/>
    <cellStyle name="常规 2 2 5 10 3 5" xfId="13148"/>
    <cellStyle name="常规 2 2 5 10 3 6" xfId="13150"/>
    <cellStyle name="常规 2 2 5 10 3 7" xfId="13153"/>
    <cellStyle name="常规 2 2 5 10 3 8" xfId="13157"/>
    <cellStyle name="常规 2 2 5 10 3 9" xfId="13161"/>
    <cellStyle name="常规 2 2 5 10 4" xfId="13164"/>
    <cellStyle name="常规 2 2 5 10 4 10" xfId="13165"/>
    <cellStyle name="常规 2 2 5 10 4 11" xfId="13166"/>
    <cellStyle name="常规 2 2 5 10 4 12" xfId="13167"/>
    <cellStyle name="常规 2 2 5 10 4 2" xfId="13169"/>
    <cellStyle name="常规 2 2 5 10 4 3" xfId="13170"/>
    <cellStyle name="常规 2 2 5 10 4 4" xfId="10278"/>
    <cellStyle name="常规 2 2 5 10 4 5" xfId="10280"/>
    <cellStyle name="常规 2 2 5 10 4 6" xfId="10282"/>
    <cellStyle name="常规 2 2 5 10 4 7" xfId="10284"/>
    <cellStyle name="常规 2 2 5 10 4 8" xfId="10289"/>
    <cellStyle name="常规 2 2 5 10 4 9" xfId="10295"/>
    <cellStyle name="常规 2 2 5 10 5" xfId="6204"/>
    <cellStyle name="常规 2 2 5 10 5 10" xfId="13171"/>
    <cellStyle name="常规 2 2 5 10 5 11" xfId="13172"/>
    <cellStyle name="常规 2 2 5 10 5 12" xfId="13174"/>
    <cellStyle name="常规 2 2 5 10 5 2" xfId="13176"/>
    <cellStyle name="常规 2 2 5 10 5 3" xfId="13179"/>
    <cellStyle name="常规 2 2 5 10 5 4" xfId="13181"/>
    <cellStyle name="常规 2 2 5 10 5 5" xfId="13182"/>
    <cellStyle name="常规 2 2 5 10 5 6" xfId="13183"/>
    <cellStyle name="常规 2 2 5 10 5 7" xfId="13184"/>
    <cellStyle name="常规 2 2 5 10 5 8" xfId="13186"/>
    <cellStyle name="常规 2 2 5 10 5 9" xfId="13189"/>
    <cellStyle name="常规 2 2 5 10 6" xfId="6210"/>
    <cellStyle name="常规 2 2 5 10 6 10" xfId="13193"/>
    <cellStyle name="常规 2 2 5 10 6 11" xfId="13196"/>
    <cellStyle name="常规 2 2 5 10 6 12" xfId="13198"/>
    <cellStyle name="常规 2 2 5 10 6 2" xfId="9200"/>
    <cellStyle name="常规 2 2 5 10 6 3" xfId="13200"/>
    <cellStyle name="常规 2 2 5 10 6 4" xfId="13201"/>
    <cellStyle name="常规 2 2 5 10 6 5" xfId="13202"/>
    <cellStyle name="常规 2 2 5 10 6 6" xfId="13203"/>
    <cellStyle name="常规 2 2 5 10 6 7" xfId="13205"/>
    <cellStyle name="常规 2 2 5 10 6 8" xfId="8027"/>
    <cellStyle name="常规 2 2 5 10 6 9" xfId="8034"/>
    <cellStyle name="常规 2 2 5 11" xfId="13208"/>
    <cellStyle name="常规 2 2 5 11 2" xfId="13209"/>
    <cellStyle name="常规 2 2 5 11 2 10" xfId="10485"/>
    <cellStyle name="常规 2 2 5 11 2 11" xfId="10488"/>
    <cellStyle name="常规 2 2 5 11 2 12" xfId="10491"/>
    <cellStyle name="常规 2 2 5 11 2 2" xfId="13210"/>
    <cellStyle name="常规 2 2 5 11 2 3" xfId="13211"/>
    <cellStyle name="常规 2 2 5 11 2 4" xfId="13212"/>
    <cellStyle name="常规 2 2 5 11 2 5" xfId="13214"/>
    <cellStyle name="常规 2 2 5 11 2 6" xfId="13216"/>
    <cellStyle name="常规 2 2 5 11 2 7" xfId="13218"/>
    <cellStyle name="常规 2 2 5 11 2 8" xfId="13221"/>
    <cellStyle name="常规 2 2 5 11 2 9" xfId="13224"/>
    <cellStyle name="常规 2 2 5 11 3" xfId="13227"/>
    <cellStyle name="常规 2 2 5 11 3 10" xfId="13228"/>
    <cellStyle name="常规 2 2 5 11 3 11" xfId="13230"/>
    <cellStyle name="常规 2 2 5 11 3 12" xfId="13233"/>
    <cellStyle name="常规 2 2 5 11 3 2" xfId="13236"/>
    <cellStyle name="常规 2 2 5 11 3 3" xfId="13238"/>
    <cellStyle name="常规 2 2 5 11 3 4" xfId="13240"/>
    <cellStyle name="常规 2 2 5 11 3 5" xfId="13242"/>
    <cellStyle name="常规 2 2 5 11 3 6" xfId="13244"/>
    <cellStyle name="常规 2 2 5 11 3 7" xfId="13246"/>
    <cellStyle name="常规 2 2 5 11 3 8" xfId="13249"/>
    <cellStyle name="常规 2 2 5 11 3 9" xfId="13252"/>
    <cellStyle name="常规 2 2 5 11 4" xfId="13255"/>
    <cellStyle name="常规 2 2 5 11 4 10" xfId="795"/>
    <cellStyle name="常规 2 2 5 11 4 11" xfId="803"/>
    <cellStyle name="常规 2 2 5 11 4 12" xfId="1677"/>
    <cellStyle name="常规 2 2 5 11 4 2" xfId="13256"/>
    <cellStyle name="常规 2 2 5 11 4 3" xfId="13258"/>
    <cellStyle name="常规 2 2 5 11 4 4" xfId="13260"/>
    <cellStyle name="常规 2 2 5 11 4 5" xfId="13262"/>
    <cellStyle name="常规 2 2 5 11 4 6" xfId="13264"/>
    <cellStyle name="常规 2 2 5 11 4 7" xfId="13266"/>
    <cellStyle name="常规 2 2 5 11 4 8" xfId="13269"/>
    <cellStyle name="常规 2 2 5 11 4 9" xfId="13273"/>
    <cellStyle name="常规 2 2 5 12" xfId="13277"/>
    <cellStyle name="常规 2 2 5 12 2" xfId="13278"/>
    <cellStyle name="常规 2 2 5 12 2 10" xfId="13279"/>
    <cellStyle name="常规 2 2 5 12 2 11" xfId="13281"/>
    <cellStyle name="常规 2 2 5 12 2 12" xfId="13283"/>
    <cellStyle name="常规 2 2 5 12 2 2" xfId="13285"/>
    <cellStyle name="常规 2 2 5 12 2 3" xfId="13286"/>
    <cellStyle name="常规 2 2 5 12 2 4" xfId="13287"/>
    <cellStyle name="常规 2 2 5 12 2 5" xfId="13289"/>
    <cellStyle name="常规 2 2 5 12 2 6" xfId="13291"/>
    <cellStyle name="常规 2 2 5 12 2 7" xfId="13293"/>
    <cellStyle name="常规 2 2 5 12 2 8" xfId="13296"/>
    <cellStyle name="常规 2 2 5 12 2 9" xfId="13299"/>
    <cellStyle name="常规 2 2 5 12 3" xfId="13302"/>
    <cellStyle name="常规 2 2 5 12 3 10" xfId="13303"/>
    <cellStyle name="常规 2 2 5 12 3 11" xfId="13304"/>
    <cellStyle name="常规 2 2 5 12 3 12" xfId="13306"/>
    <cellStyle name="常规 2 2 5 12 3 2" xfId="13308"/>
    <cellStyle name="常规 2 2 5 12 3 3" xfId="13310"/>
    <cellStyle name="常规 2 2 5 12 3 4" xfId="13313"/>
    <cellStyle name="常规 2 2 5 12 3 5" xfId="13316"/>
    <cellStyle name="常规 2 2 5 12 3 6" xfId="13319"/>
    <cellStyle name="常规 2 2 5 12 3 7" xfId="13321"/>
    <cellStyle name="常规 2 2 5 12 3 8" xfId="13324"/>
    <cellStyle name="常规 2 2 5 12 3 9" xfId="13327"/>
    <cellStyle name="常规 2 2 5 12 4" xfId="13330"/>
    <cellStyle name="常规 2 2 5 12 4 10" xfId="2530"/>
    <cellStyle name="常规 2 2 5 12 4 11" xfId="2534"/>
    <cellStyle name="常规 2 2 5 12 4 12" xfId="2538"/>
    <cellStyle name="常规 2 2 5 12 4 2" xfId="13331"/>
    <cellStyle name="常规 2 2 5 12 4 3" xfId="13333"/>
    <cellStyle name="常规 2 2 5 12 4 4" xfId="13335"/>
    <cellStyle name="常规 2 2 5 12 4 5" xfId="13337"/>
    <cellStyle name="常规 2 2 5 12 4 6" xfId="13340"/>
    <cellStyle name="常规 2 2 5 12 4 7" xfId="13344"/>
    <cellStyle name="常规 2 2 5 12 4 8" xfId="13346"/>
    <cellStyle name="常规 2 2 5 12 4 9" xfId="13348"/>
    <cellStyle name="常规 2 2 5 13" xfId="13350"/>
    <cellStyle name="常规 2 2 5 13 2" xfId="13351"/>
    <cellStyle name="常规 2 2 5 13 2 10" xfId="13352"/>
    <cellStyle name="常规 2 2 5 13 2 11" xfId="13354"/>
    <cellStyle name="常规 2 2 5 13 2 12" xfId="13356"/>
    <cellStyle name="常规 2 2 5 13 2 2" xfId="13358"/>
    <cellStyle name="常规 2 2 5 13 2 3" xfId="13360"/>
    <cellStyle name="常规 2 2 5 13 2 4" xfId="13361"/>
    <cellStyle name="常规 2 2 5 13 2 5" xfId="13362"/>
    <cellStyle name="常规 2 2 5 13 2 6" xfId="13363"/>
    <cellStyle name="常规 2 2 5 13 2 7" xfId="13364"/>
    <cellStyle name="常规 2 2 5 13 2 8" xfId="13365"/>
    <cellStyle name="常规 2 2 5 13 2 9" xfId="13366"/>
    <cellStyle name="常规 2 2 5 13 3" xfId="13367"/>
    <cellStyle name="常规 2 2 5 13 3 10" xfId="13368"/>
    <cellStyle name="常规 2 2 5 13 3 11" xfId="13369"/>
    <cellStyle name="常规 2 2 5 13 3 12" xfId="13370"/>
    <cellStyle name="常规 2 2 5 13 3 2" xfId="13371"/>
    <cellStyle name="常规 2 2 5 13 3 3" xfId="13372"/>
    <cellStyle name="常规 2 2 5 13 3 4" xfId="13373"/>
    <cellStyle name="常规 2 2 5 13 3 5" xfId="13374"/>
    <cellStyle name="常规 2 2 5 13 3 6" xfId="13375"/>
    <cellStyle name="常规 2 2 5 13 3 7" xfId="13376"/>
    <cellStyle name="常规 2 2 5 13 3 8" xfId="13377"/>
    <cellStyle name="常规 2 2 5 13 3 9" xfId="13378"/>
    <cellStyle name="常规 2 2 5 14" xfId="13379"/>
    <cellStyle name="常规 2 2 5 15" xfId="13380"/>
    <cellStyle name="常规 2 2 5 16" xfId="13382"/>
    <cellStyle name="常规 2 2 5 17" xfId="233"/>
    <cellStyle name="常规 2 2 5 18" xfId="906"/>
    <cellStyle name="常规 2 2 5 19" xfId="847"/>
    <cellStyle name="常规 2 2 5 2" xfId="13384"/>
    <cellStyle name="常规 2 2 5 2 2" xfId="13385"/>
    <cellStyle name="常规 2 2 5 2 2 10" xfId="8133"/>
    <cellStyle name="常规 2 2 5 2 2 11" xfId="13387"/>
    <cellStyle name="常规 2 2 5 2 2 12" xfId="13388"/>
    <cellStyle name="常规 2 2 5 2 2 2" xfId="13389"/>
    <cellStyle name="常规 2 2 5 2 2 3" xfId="13391"/>
    <cellStyle name="常规 2 2 5 2 2 4" xfId="13392"/>
    <cellStyle name="常规 2 2 5 2 2 5" xfId="13393"/>
    <cellStyle name="常规 2 2 5 2 2 6" xfId="13394"/>
    <cellStyle name="常规 2 2 5 2 2 7" xfId="13395"/>
    <cellStyle name="常规 2 2 5 2 2 8" xfId="13396"/>
    <cellStyle name="常规 2 2 5 2 2 9" xfId="13397"/>
    <cellStyle name="常规 2 2 5 2 3" xfId="13398"/>
    <cellStyle name="常规 2 2 5 2 3 10" xfId="13400"/>
    <cellStyle name="常规 2 2 5 2 3 11" xfId="13401"/>
    <cellStyle name="常规 2 2 5 2 3 12" xfId="13402"/>
    <cellStyle name="常规 2 2 5 2 3 2" xfId="13403"/>
    <cellStyle name="常规 2 2 5 2 3 3" xfId="13404"/>
    <cellStyle name="常规 2 2 5 2 3 4" xfId="13405"/>
    <cellStyle name="常规 2 2 5 2 3 5" xfId="13406"/>
    <cellStyle name="常规 2 2 5 2 3 6" xfId="13407"/>
    <cellStyle name="常规 2 2 5 2 3 7" xfId="13408"/>
    <cellStyle name="常规 2 2 5 2 3 8" xfId="13409"/>
    <cellStyle name="常规 2 2 5 2 3 9" xfId="13410"/>
    <cellStyle name="常规 2 2 5 2 4" xfId="13411"/>
    <cellStyle name="常规 2 2 5 2 4 10" xfId="4599"/>
    <cellStyle name="常规 2 2 5 2 4 11" xfId="8562"/>
    <cellStyle name="常规 2 2 5 2 4 12" xfId="13413"/>
    <cellStyle name="常规 2 2 5 2 4 2" xfId="1099"/>
    <cellStyle name="常规 2 2 5 2 4 3" xfId="375"/>
    <cellStyle name="常规 2 2 5 2 4 4" xfId="87"/>
    <cellStyle name="常规 2 2 5 2 4 5" xfId="497"/>
    <cellStyle name="常规 2 2 5 2 4 6" xfId="772"/>
    <cellStyle name="常规 2 2 5 2 4 7" xfId="776"/>
    <cellStyle name="常规 2 2 5 2 4 8" xfId="13415"/>
    <cellStyle name="常规 2 2 5 2 4 9" xfId="13416"/>
    <cellStyle name="常规 2 2 5 2 5" xfId="13417"/>
    <cellStyle name="常规 2 2 5 2 5 10" xfId="13419"/>
    <cellStyle name="常规 2 2 5 2 5 11" xfId="13420"/>
    <cellStyle name="常规 2 2 5 2 5 12" xfId="13421"/>
    <cellStyle name="常规 2 2 5 2 5 2" xfId="1177"/>
    <cellStyle name="常规 2 2 5 2 5 3" xfId="1196"/>
    <cellStyle name="常规 2 2 5 2 5 4" xfId="1216"/>
    <cellStyle name="常规 2 2 5 2 5 5" xfId="1233"/>
    <cellStyle name="常规 2 2 5 2 5 6" xfId="1238"/>
    <cellStyle name="常规 2 2 5 2 5 7" xfId="1241"/>
    <cellStyle name="常规 2 2 5 2 5 8" xfId="13422"/>
    <cellStyle name="常规 2 2 5 2 5 9" xfId="13423"/>
    <cellStyle name="常规 2 2 5 2 6" xfId="13424"/>
    <cellStyle name="常规 2 2 5 2 6 10" xfId="13426"/>
    <cellStyle name="常规 2 2 5 2 6 11" xfId="13427"/>
    <cellStyle name="常规 2 2 5 2 6 12" xfId="13428"/>
    <cellStyle name="常规 2 2 5 2 6 2" xfId="109"/>
    <cellStyle name="常规 2 2 5 2 6 3" xfId="60"/>
    <cellStyle name="常规 2 2 5 2 6 4" xfId="177"/>
    <cellStyle name="常规 2 2 5 2 6 5" xfId="335"/>
    <cellStyle name="常规 2 2 5 2 6 6" xfId="363"/>
    <cellStyle name="常规 2 2 5 2 6 7" xfId="733"/>
    <cellStyle name="常规 2 2 5 2 6 8" xfId="13430"/>
    <cellStyle name="常规 2 2 5 2 6 9" xfId="13431"/>
    <cellStyle name="常规 2 2 5 20" xfId="13381"/>
    <cellStyle name="常规 2 2 5 21" xfId="13383"/>
    <cellStyle name="常规 2 2 5 22" xfId="234"/>
    <cellStyle name="常规 2 2 5 23" xfId="905"/>
    <cellStyle name="常规 2 2 5 24" xfId="846"/>
    <cellStyle name="常规 2 2 5 25" xfId="13432"/>
    <cellStyle name="常规 2 2 5 26" xfId="13435"/>
    <cellStyle name="常规 2 2 5 27" xfId="13438"/>
    <cellStyle name="常规 2 2 5 28" xfId="13441"/>
    <cellStyle name="常规 2 2 5 29" xfId="13444"/>
    <cellStyle name="常规 2 2 5 3" xfId="13447"/>
    <cellStyle name="常规 2 2 5 3 2" xfId="13448"/>
    <cellStyle name="常规 2 2 5 3 2 10" xfId="13450"/>
    <cellStyle name="常规 2 2 5 3 2 11" xfId="13453"/>
    <cellStyle name="常规 2 2 5 3 2 12" xfId="13456"/>
    <cellStyle name="常规 2 2 5 3 2 2" xfId="13458"/>
    <cellStyle name="常规 2 2 5 3 2 3" xfId="13460"/>
    <cellStyle name="常规 2 2 5 3 2 4" xfId="13461"/>
    <cellStyle name="常规 2 2 5 3 2 5" xfId="13462"/>
    <cellStyle name="常规 2 2 5 3 2 6" xfId="13463"/>
    <cellStyle name="常规 2 2 5 3 2 7" xfId="13464"/>
    <cellStyle name="常规 2 2 5 3 2 8" xfId="13465"/>
    <cellStyle name="常规 2 2 5 3 2 9" xfId="13466"/>
    <cellStyle name="常规 2 2 5 3 3" xfId="13467"/>
    <cellStyle name="常规 2 2 5 3 3 10" xfId="13469"/>
    <cellStyle name="常规 2 2 5 3 3 11" xfId="11134"/>
    <cellStyle name="常规 2 2 5 3 3 12" xfId="11153"/>
    <cellStyle name="常规 2 2 5 3 3 2" xfId="13472"/>
    <cellStyle name="常规 2 2 5 3 3 3" xfId="13473"/>
    <cellStyle name="常规 2 2 5 3 3 4" xfId="13474"/>
    <cellStyle name="常规 2 2 5 3 3 5" xfId="13475"/>
    <cellStyle name="常规 2 2 5 3 3 6" xfId="13476"/>
    <cellStyle name="常规 2 2 5 3 3 7" xfId="13477"/>
    <cellStyle name="常规 2 2 5 3 3 8" xfId="13478"/>
    <cellStyle name="常规 2 2 5 3 3 9" xfId="13479"/>
    <cellStyle name="常规 2 2 5 3 4" xfId="13481"/>
    <cellStyle name="常规 2 2 5 3 4 10" xfId="5555"/>
    <cellStyle name="常规 2 2 5 3 4 11" xfId="5563"/>
    <cellStyle name="常规 2 2 5 3 4 12" xfId="5570"/>
    <cellStyle name="常规 2 2 5 3 4 2" xfId="13483"/>
    <cellStyle name="常规 2 2 5 3 4 3" xfId="10902"/>
    <cellStyle name="常规 2 2 5 3 4 4" xfId="10905"/>
    <cellStyle name="常规 2 2 5 3 4 5" xfId="10908"/>
    <cellStyle name="常规 2 2 5 3 4 6" xfId="13486"/>
    <cellStyle name="常规 2 2 5 3 4 7" xfId="13487"/>
    <cellStyle name="常规 2 2 5 3 4 8" xfId="13488"/>
    <cellStyle name="常规 2 2 5 3 4 9" xfId="13489"/>
    <cellStyle name="常规 2 2 5 3 5" xfId="13490"/>
    <cellStyle name="常规 2 2 5 3 5 10" xfId="13492"/>
    <cellStyle name="常规 2 2 5 3 5 11" xfId="13493"/>
    <cellStyle name="常规 2 2 5 3 5 12" xfId="13494"/>
    <cellStyle name="常规 2 2 5 3 5 2" xfId="13495"/>
    <cellStyle name="常规 2 2 5 3 5 3" xfId="13498"/>
    <cellStyle name="常规 2 2 5 3 5 4" xfId="13501"/>
    <cellStyle name="常规 2 2 5 3 5 5" xfId="13504"/>
    <cellStyle name="常规 2 2 5 3 5 6" xfId="13506"/>
    <cellStyle name="常规 2 2 5 3 5 7" xfId="13508"/>
    <cellStyle name="常规 2 2 5 3 5 8" xfId="13510"/>
    <cellStyle name="常规 2 2 5 3 5 9" xfId="13511"/>
    <cellStyle name="常规 2 2 5 3 6" xfId="13512"/>
    <cellStyle name="常规 2 2 5 3 6 10" xfId="13514"/>
    <cellStyle name="常规 2 2 5 3 6 11" xfId="13516"/>
    <cellStyle name="常规 2 2 5 3 6 12" xfId="13518"/>
    <cellStyle name="常规 2 2 5 3 6 2" xfId="13520"/>
    <cellStyle name="常规 2 2 5 3 6 3" xfId="13523"/>
    <cellStyle name="常规 2 2 5 3 6 4" xfId="13526"/>
    <cellStyle name="常规 2 2 5 3 6 5" xfId="13529"/>
    <cellStyle name="常规 2 2 5 3 6 6" xfId="13531"/>
    <cellStyle name="常规 2 2 5 3 6 7" xfId="13533"/>
    <cellStyle name="常规 2 2 5 3 6 8" xfId="13535"/>
    <cellStyle name="常规 2 2 5 3 6 9" xfId="13536"/>
    <cellStyle name="常规 2 2 5 30" xfId="13433"/>
    <cellStyle name="常规 2 2 5 31" xfId="13436"/>
    <cellStyle name="常规 2 2 5 32" xfId="13439"/>
    <cellStyle name="常规 2 2 5 33" xfId="13442"/>
    <cellStyle name="常规 2 2 5 34" xfId="13445"/>
    <cellStyle name="常规 2 2 5 35" xfId="13537"/>
    <cellStyle name="常规 2 2 5 36" xfId="13539"/>
    <cellStyle name="常规 2 2 5 37" xfId="223"/>
    <cellStyle name="常规 2 2 5 38" xfId="8094"/>
    <cellStyle name="常规 2 2 5 39" xfId="4391"/>
    <cellStyle name="常规 2 2 5 4" xfId="13541"/>
    <cellStyle name="常规 2 2 5 4 2" xfId="13542"/>
    <cellStyle name="常规 2 2 5 4 2 10" xfId="13544"/>
    <cellStyle name="常规 2 2 5 4 2 11" xfId="13547"/>
    <cellStyle name="常规 2 2 5 4 2 12" xfId="13550"/>
    <cellStyle name="常规 2 2 5 4 2 2" xfId="13552"/>
    <cellStyle name="常规 2 2 5 4 2 3" xfId="13554"/>
    <cellStyle name="常规 2 2 5 4 2 4" xfId="13556"/>
    <cellStyle name="常规 2 2 5 4 2 5" xfId="13557"/>
    <cellStyle name="常规 2 2 5 4 2 6" xfId="13558"/>
    <cellStyle name="常规 2 2 5 4 2 7" xfId="13559"/>
    <cellStyle name="常规 2 2 5 4 2 8" xfId="13560"/>
    <cellStyle name="常规 2 2 5 4 2 9" xfId="13561"/>
    <cellStyle name="常规 2 2 5 4 3" xfId="13563"/>
    <cellStyle name="常规 2 2 5 4 3 10" xfId="13565"/>
    <cellStyle name="常规 2 2 5 4 3 11" xfId="11709"/>
    <cellStyle name="常规 2 2 5 4 3 12" xfId="11712"/>
    <cellStyle name="常规 2 2 5 4 3 2" xfId="13567"/>
    <cellStyle name="常规 2 2 5 4 3 3" xfId="13570"/>
    <cellStyle name="常规 2 2 5 4 3 4" xfId="13572"/>
    <cellStyle name="常规 2 2 5 4 3 5" xfId="13573"/>
    <cellStyle name="常规 2 2 5 4 3 6" xfId="13574"/>
    <cellStyle name="常规 2 2 5 4 3 7" xfId="13575"/>
    <cellStyle name="常规 2 2 5 4 3 8" xfId="13576"/>
    <cellStyle name="常规 2 2 5 4 3 9" xfId="13577"/>
    <cellStyle name="常规 2 2 5 4 4" xfId="13578"/>
    <cellStyle name="常规 2 2 5 4 4 10" xfId="13580"/>
    <cellStyle name="常规 2 2 5 4 4 11" xfId="13582"/>
    <cellStyle name="常规 2 2 5 4 4 12" xfId="13584"/>
    <cellStyle name="常规 2 2 5 4 4 2" xfId="13586"/>
    <cellStyle name="常规 2 2 5 4 4 3" xfId="13588"/>
    <cellStyle name="常规 2 2 5 4 4 4" xfId="13590"/>
    <cellStyle name="常规 2 2 5 4 4 5" xfId="13592"/>
    <cellStyle name="常规 2 2 5 4 4 6" xfId="13594"/>
    <cellStyle name="常规 2 2 5 4 4 7" xfId="13596"/>
    <cellStyle name="常规 2 2 5 4 4 8" xfId="13598"/>
    <cellStyle name="常规 2 2 5 4 4 9" xfId="13599"/>
    <cellStyle name="常规 2 2 5 4 5" xfId="13600"/>
    <cellStyle name="常规 2 2 5 4 5 10" xfId="10634"/>
    <cellStyle name="常规 2 2 5 4 5 11" xfId="13602"/>
    <cellStyle name="常规 2 2 5 4 5 12" xfId="3507"/>
    <cellStyle name="常规 2 2 5 4 5 2" xfId="13603"/>
    <cellStyle name="常规 2 2 5 4 5 3" xfId="13606"/>
    <cellStyle name="常规 2 2 5 4 5 4" xfId="13609"/>
    <cellStyle name="常规 2 2 5 4 5 5" xfId="13612"/>
    <cellStyle name="常规 2 2 5 4 5 6" xfId="13614"/>
    <cellStyle name="常规 2 2 5 4 5 7" xfId="13616"/>
    <cellStyle name="常规 2 2 5 4 5 8" xfId="13618"/>
    <cellStyle name="常规 2 2 5 4 5 9" xfId="13620"/>
    <cellStyle name="常规 2 2 5 4 6" xfId="13622"/>
    <cellStyle name="常规 2 2 5 4 6 10" xfId="13624"/>
    <cellStyle name="常规 2 2 5 4 6 11" xfId="13626"/>
    <cellStyle name="常规 2 2 5 4 6 12" xfId="13628"/>
    <cellStyle name="常规 2 2 5 4 6 2" xfId="13631"/>
    <cellStyle name="常规 2 2 5 4 6 3" xfId="13635"/>
    <cellStyle name="常规 2 2 5 4 6 4" xfId="7991"/>
    <cellStyle name="常规 2 2 5 4 6 5" xfId="7996"/>
    <cellStyle name="常规 2 2 5 4 6 6" xfId="4230"/>
    <cellStyle name="常规 2 2 5 4 6 7" xfId="13639"/>
    <cellStyle name="常规 2 2 5 4 6 8" xfId="13642"/>
    <cellStyle name="常规 2 2 5 4 6 9" xfId="8522"/>
    <cellStyle name="常规 2 2 5 40" xfId="13538"/>
    <cellStyle name="常规 2 2 5 41" xfId="13540"/>
    <cellStyle name="常规 2 2 5 42" xfId="224"/>
    <cellStyle name="常规 2 2 5 43" xfId="8095"/>
    <cellStyle name="常规 2 2 5 44" xfId="4392"/>
    <cellStyle name="常规 2 2 5 45" xfId="4427"/>
    <cellStyle name="常规 2 2 5 46" xfId="8101"/>
    <cellStyle name="常规 2 2 5 47" xfId="8105"/>
    <cellStyle name="常规 2 2 5 48" xfId="8109"/>
    <cellStyle name="常规 2 2 5 49" xfId="8113"/>
    <cellStyle name="常规 2 2 5 5" xfId="13643"/>
    <cellStyle name="常规 2 2 5 5 2" xfId="13644"/>
    <cellStyle name="常规 2 2 5 5 2 10" xfId="13646"/>
    <cellStyle name="常规 2 2 5 5 2 11" xfId="13647"/>
    <cellStyle name="常规 2 2 5 5 2 12" xfId="13648"/>
    <cellStyle name="常规 2 2 5 5 2 2" xfId="13649"/>
    <cellStyle name="常规 2 2 5 5 2 3" xfId="13650"/>
    <cellStyle name="常规 2 2 5 5 2 4" xfId="13651"/>
    <cellStyle name="常规 2 2 5 5 2 5" xfId="13652"/>
    <cellStyle name="常规 2 2 5 5 2 6" xfId="13653"/>
    <cellStyle name="常规 2 2 5 5 2 7" xfId="9879"/>
    <cellStyle name="常规 2 2 5 5 2 8" xfId="9881"/>
    <cellStyle name="常规 2 2 5 5 2 9" xfId="9883"/>
    <cellStyle name="常规 2 2 5 5 3" xfId="13654"/>
    <cellStyle name="常规 2 2 5 5 3 10" xfId="13656"/>
    <cellStyle name="常规 2 2 5 5 3 11" xfId="13658"/>
    <cellStyle name="常规 2 2 5 5 3 12" xfId="13660"/>
    <cellStyle name="常规 2 2 5 5 3 2" xfId="13662"/>
    <cellStyle name="常规 2 2 5 5 3 3" xfId="13663"/>
    <cellStyle name="常规 2 2 5 5 3 4" xfId="13664"/>
    <cellStyle name="常规 2 2 5 5 3 5" xfId="13665"/>
    <cellStyle name="常规 2 2 5 5 3 6" xfId="13666"/>
    <cellStyle name="常规 2 2 5 5 3 7" xfId="13667"/>
    <cellStyle name="常规 2 2 5 5 3 8" xfId="13668"/>
    <cellStyle name="常规 2 2 5 5 3 9" xfId="13669"/>
    <cellStyle name="常规 2 2 5 5 4" xfId="13670"/>
    <cellStyle name="常规 2 2 5 5 4 10" xfId="13672"/>
    <cellStyle name="常规 2 2 5 5 4 11" xfId="13673"/>
    <cellStyle name="常规 2 2 5 5 4 12" xfId="13674"/>
    <cellStyle name="常规 2 2 5 5 4 2" xfId="13675"/>
    <cellStyle name="常规 2 2 5 5 4 3" xfId="13677"/>
    <cellStyle name="常规 2 2 5 5 4 4" xfId="13679"/>
    <cellStyle name="常规 2 2 5 5 4 5" xfId="13681"/>
    <cellStyle name="常规 2 2 5 5 4 6" xfId="13682"/>
    <cellStyle name="常规 2 2 5 5 4 7" xfId="13683"/>
    <cellStyle name="常规 2 2 5 5 4 8" xfId="13684"/>
    <cellStyle name="常规 2 2 5 5 4 9" xfId="13685"/>
    <cellStyle name="常规 2 2 5 5 5" xfId="13686"/>
    <cellStyle name="常规 2 2 5 5 5 10" xfId="13688"/>
    <cellStyle name="常规 2 2 5 5 5 11" xfId="13690"/>
    <cellStyle name="常规 2 2 5 5 5 12" xfId="13691"/>
    <cellStyle name="常规 2 2 5 5 5 2" xfId="13692"/>
    <cellStyle name="常规 2 2 5 5 5 3" xfId="13695"/>
    <cellStyle name="常规 2 2 5 5 5 4" xfId="13698"/>
    <cellStyle name="常规 2 2 5 5 5 5" xfId="13701"/>
    <cellStyle name="常规 2 2 5 5 5 6" xfId="13703"/>
    <cellStyle name="常规 2 2 5 5 5 7" xfId="13705"/>
    <cellStyle name="常规 2 2 5 5 5 8" xfId="13707"/>
    <cellStyle name="常规 2 2 5 5 5 9" xfId="13708"/>
    <cellStyle name="常规 2 2 5 5 6" xfId="10391"/>
    <cellStyle name="常规 2 2 5 5 6 10" xfId="13710"/>
    <cellStyle name="常规 2 2 5 5 6 11" xfId="13712"/>
    <cellStyle name="常规 2 2 5 5 6 12" xfId="13714"/>
    <cellStyle name="常规 2 2 5 5 6 2" xfId="13716"/>
    <cellStyle name="常规 2 2 5 5 6 3" xfId="13719"/>
    <cellStyle name="常规 2 2 5 5 6 4" xfId="13722"/>
    <cellStyle name="常规 2 2 5 5 6 5" xfId="13725"/>
    <cellStyle name="常规 2 2 5 5 6 6" xfId="13727"/>
    <cellStyle name="常规 2 2 5 5 6 7" xfId="13729"/>
    <cellStyle name="常规 2 2 5 5 6 8" xfId="13731"/>
    <cellStyle name="常规 2 2 5 5 6 9" xfId="13732"/>
    <cellStyle name="常规 2 2 5 50" xfId="4428"/>
    <cellStyle name="常规 2 2 5 51" xfId="8102"/>
    <cellStyle name="常规 2 2 5 52" xfId="8106"/>
    <cellStyle name="常规 2 2 5 53" xfId="8110"/>
    <cellStyle name="常规 2 2 5 6" xfId="13733"/>
    <cellStyle name="常规 2 2 5 6 2" xfId="13735"/>
    <cellStyle name="常规 2 2 5 6 2 10" xfId="13737"/>
    <cellStyle name="常规 2 2 5 6 2 11" xfId="13738"/>
    <cellStyle name="常规 2 2 5 6 2 12" xfId="13739"/>
    <cellStyle name="常规 2 2 5 6 2 2" xfId="13740"/>
    <cellStyle name="常规 2 2 5 6 2 3" xfId="13743"/>
    <cellStyle name="常规 2 2 5 6 2 4" xfId="13745"/>
    <cellStyle name="常规 2 2 5 6 2 5" xfId="12928"/>
    <cellStyle name="常规 2 2 5 6 2 6" xfId="12931"/>
    <cellStyle name="常规 2 2 5 6 2 7" xfId="12934"/>
    <cellStyle name="常规 2 2 5 6 2 8" xfId="13747"/>
    <cellStyle name="常规 2 2 5 6 2 9" xfId="12106"/>
    <cellStyle name="常规 2 2 5 6 3" xfId="13749"/>
    <cellStyle name="常规 2 2 5 6 3 10" xfId="13752"/>
    <cellStyle name="常规 2 2 5 6 3 11" xfId="13753"/>
    <cellStyle name="常规 2 2 5 6 3 12" xfId="3956"/>
    <cellStyle name="常规 2 2 5 6 3 2" xfId="13754"/>
    <cellStyle name="常规 2 2 5 6 3 3" xfId="13755"/>
    <cellStyle name="常规 2 2 5 6 3 4" xfId="13756"/>
    <cellStyle name="常规 2 2 5 6 3 5" xfId="13757"/>
    <cellStyle name="常规 2 2 5 6 3 6" xfId="13758"/>
    <cellStyle name="常规 2 2 5 6 3 7" xfId="13759"/>
    <cellStyle name="常规 2 2 5 6 3 8" xfId="13760"/>
    <cellStyle name="常规 2 2 5 6 3 9" xfId="13761"/>
    <cellStyle name="常规 2 2 5 6 4" xfId="13762"/>
    <cellStyle name="常规 2 2 5 6 4 10" xfId="13765"/>
    <cellStyle name="常规 2 2 5 6 4 11" xfId="13766"/>
    <cellStyle name="常规 2 2 5 6 4 12" xfId="13767"/>
    <cellStyle name="常规 2 2 5 6 4 2" xfId="13768"/>
    <cellStyle name="常规 2 2 5 6 4 3" xfId="13771"/>
    <cellStyle name="常规 2 2 5 6 4 4" xfId="13774"/>
    <cellStyle name="常规 2 2 5 6 4 5" xfId="13776"/>
    <cellStyle name="常规 2 2 5 6 4 6" xfId="13777"/>
    <cellStyle name="常规 2 2 5 6 4 7" xfId="13778"/>
    <cellStyle name="常规 2 2 5 6 4 8" xfId="13779"/>
    <cellStyle name="常规 2 2 5 6 4 9" xfId="13780"/>
    <cellStyle name="常规 2 2 5 6 5" xfId="13781"/>
    <cellStyle name="常规 2 2 5 6 5 10" xfId="13784"/>
    <cellStyle name="常规 2 2 5 6 5 11" xfId="13785"/>
    <cellStyle name="常规 2 2 5 6 5 12" xfId="13786"/>
    <cellStyle name="常规 2 2 5 6 5 2" xfId="13787"/>
    <cellStyle name="常规 2 2 5 6 5 3" xfId="13791"/>
    <cellStyle name="常规 2 2 5 6 5 4" xfId="13795"/>
    <cellStyle name="常规 2 2 5 6 5 5" xfId="13799"/>
    <cellStyle name="常规 2 2 5 6 5 6" xfId="13802"/>
    <cellStyle name="常规 2 2 5 6 5 7" xfId="13805"/>
    <cellStyle name="常规 2 2 5 6 5 8" xfId="13808"/>
    <cellStyle name="常规 2 2 5 6 5 9" xfId="13810"/>
    <cellStyle name="常规 2 2 5 6 6" xfId="418"/>
    <cellStyle name="常规 2 2 5 6 6 10" xfId="433"/>
    <cellStyle name="常规 2 2 5 6 6 11" xfId="685"/>
    <cellStyle name="常规 2 2 5 6 6 12" xfId="770"/>
    <cellStyle name="常规 2 2 5 6 6 2" xfId="548"/>
    <cellStyle name="常规 2 2 5 6 6 3" xfId="555"/>
    <cellStyle name="常规 2 2 5 6 6 4" xfId="561"/>
    <cellStyle name="常规 2 2 5 6 6 5" xfId="568"/>
    <cellStyle name="常规 2 2 5 6 6 6" xfId="1876"/>
    <cellStyle name="常规 2 2 5 6 6 7" xfId="2053"/>
    <cellStyle name="常规 2 2 5 6 6 8" xfId="2303"/>
    <cellStyle name="常规 2 2 5 6 6 9" xfId="2468"/>
    <cellStyle name="常规 2 2 5 7" xfId="13812"/>
    <cellStyle name="常规 2 2 5 7 2" xfId="13814"/>
    <cellStyle name="常规 2 2 5 7 2 10" xfId="13817"/>
    <cellStyle name="常规 2 2 5 7 2 11" xfId="13818"/>
    <cellStyle name="常规 2 2 5 7 2 12" xfId="13819"/>
    <cellStyle name="常规 2 2 5 7 2 2" xfId="13820"/>
    <cellStyle name="常规 2 2 5 7 2 3" xfId="13821"/>
    <cellStyle name="常规 2 2 5 7 2 4" xfId="13822"/>
    <cellStyle name="常规 2 2 5 7 2 5" xfId="13823"/>
    <cellStyle name="常规 2 2 5 7 2 6" xfId="13825"/>
    <cellStyle name="常规 2 2 5 7 2 7" xfId="13828"/>
    <cellStyle name="常规 2 2 5 7 2 8" xfId="13831"/>
    <cellStyle name="常规 2 2 5 7 2 9" xfId="13833"/>
    <cellStyle name="常规 2 2 5 7 3" xfId="13835"/>
    <cellStyle name="常规 2 2 5 7 3 10" xfId="13838"/>
    <cellStyle name="常规 2 2 5 7 3 11" xfId="13839"/>
    <cellStyle name="常规 2 2 5 7 3 12" xfId="13840"/>
    <cellStyle name="常规 2 2 5 7 3 2" xfId="13841"/>
    <cellStyle name="常规 2 2 5 7 3 3" xfId="13842"/>
    <cellStyle name="常规 2 2 5 7 3 4" xfId="13843"/>
    <cellStyle name="常规 2 2 5 7 3 5" xfId="13844"/>
    <cellStyle name="常规 2 2 5 7 3 6" xfId="13845"/>
    <cellStyle name="常规 2 2 5 7 3 7" xfId="13846"/>
    <cellStyle name="常规 2 2 5 7 3 8" xfId="13847"/>
    <cellStyle name="常规 2 2 5 7 3 9" xfId="13848"/>
    <cellStyle name="常规 2 2 5 7 4" xfId="13849"/>
    <cellStyle name="常规 2 2 5 7 4 10" xfId="13851"/>
    <cellStyle name="常规 2 2 5 7 4 11" xfId="13852"/>
    <cellStyle name="常规 2 2 5 7 4 12" xfId="13853"/>
    <cellStyle name="常规 2 2 5 7 4 2" xfId="13854"/>
    <cellStyle name="常规 2 2 5 7 4 3" xfId="13856"/>
    <cellStyle name="常规 2 2 5 7 4 4" xfId="13858"/>
    <cellStyle name="常规 2 2 5 7 4 5" xfId="13860"/>
    <cellStyle name="常规 2 2 5 7 4 6" xfId="13862"/>
    <cellStyle name="常规 2 2 5 7 4 7" xfId="13864"/>
    <cellStyle name="常规 2 2 5 7 4 8" xfId="13866"/>
    <cellStyle name="常规 2 2 5 7 4 9" xfId="6477"/>
    <cellStyle name="常规 2 2 5 7 5" xfId="13868"/>
    <cellStyle name="常规 2 2 5 7 5 10" xfId="13871"/>
    <cellStyle name="常规 2 2 5 7 5 11" xfId="13872"/>
    <cellStyle name="常规 2 2 5 7 5 12" xfId="13873"/>
    <cellStyle name="常规 2 2 5 7 5 2" xfId="13874"/>
    <cellStyle name="常规 2 2 5 7 5 3" xfId="13876"/>
    <cellStyle name="常规 2 2 5 7 5 4" xfId="13878"/>
    <cellStyle name="常规 2 2 5 7 5 5" xfId="13880"/>
    <cellStyle name="常规 2 2 5 7 5 6" xfId="13882"/>
    <cellStyle name="常规 2 2 5 7 5 7" xfId="13884"/>
    <cellStyle name="常规 2 2 5 7 5 8" xfId="13886"/>
    <cellStyle name="常规 2 2 5 7 5 9" xfId="13888"/>
    <cellStyle name="常规 2 2 5 7 6" xfId="13889"/>
    <cellStyle name="常规 2 2 5 7 6 10" xfId="13891"/>
    <cellStyle name="常规 2 2 5 7 6 11" xfId="13893"/>
    <cellStyle name="常规 2 2 5 7 6 12" xfId="13895"/>
    <cellStyle name="常规 2 2 5 7 6 2" xfId="13898"/>
    <cellStyle name="常规 2 2 5 7 6 3" xfId="13901"/>
    <cellStyle name="常规 2 2 5 7 6 4" xfId="13904"/>
    <cellStyle name="常规 2 2 5 7 6 5" xfId="13907"/>
    <cellStyle name="常规 2 2 5 7 6 6" xfId="13910"/>
    <cellStyle name="常规 2 2 5 7 6 7" xfId="13913"/>
    <cellStyle name="常规 2 2 5 7 6 8" xfId="13915"/>
    <cellStyle name="常规 2 2 5 7 6 9" xfId="13917"/>
    <cellStyle name="常规 2 2 5 8" xfId="13918"/>
    <cellStyle name="常规 2 2 5 8 2" xfId="13920"/>
    <cellStyle name="常规 2 2 5 8 2 10" xfId="13923"/>
    <cellStyle name="常规 2 2 5 8 2 11" xfId="13925"/>
    <cellStyle name="常规 2 2 5 8 2 12" xfId="13927"/>
    <cellStyle name="常规 2 2 5 8 2 2" xfId="3168"/>
    <cellStyle name="常规 2 2 5 8 2 3" xfId="3170"/>
    <cellStyle name="常规 2 2 5 8 2 4" xfId="13929"/>
    <cellStyle name="常规 2 2 5 8 2 5" xfId="13930"/>
    <cellStyle name="常规 2 2 5 8 2 6" xfId="13931"/>
    <cellStyle name="常规 2 2 5 8 2 7" xfId="13932"/>
    <cellStyle name="常规 2 2 5 8 2 8" xfId="13933"/>
    <cellStyle name="常规 2 2 5 8 2 9" xfId="13934"/>
    <cellStyle name="常规 2 2 5 8 3" xfId="13935"/>
    <cellStyle name="常规 2 2 5 8 3 10" xfId="13938"/>
    <cellStyle name="常规 2 2 5 8 3 11" xfId="12412"/>
    <cellStyle name="常规 2 2 5 8 3 12" xfId="12416"/>
    <cellStyle name="常规 2 2 5 8 3 2" xfId="430"/>
    <cellStyle name="常规 2 2 5 8 3 3" xfId="687"/>
    <cellStyle name="常规 2 2 5 8 3 4" xfId="13941"/>
    <cellStyle name="常规 2 2 5 8 3 5" xfId="13942"/>
    <cellStyle name="常规 2 2 5 8 3 6" xfId="13943"/>
    <cellStyle name="常规 2 2 5 8 3 7" xfId="13944"/>
    <cellStyle name="常规 2 2 5 8 3 8" xfId="13945"/>
    <cellStyle name="常规 2 2 5 8 3 9" xfId="13946"/>
    <cellStyle name="常规 2 2 5 8 4" xfId="13948"/>
    <cellStyle name="常规 2 2 5 8 4 10" xfId="13950"/>
    <cellStyle name="常规 2 2 5 8 4 11" xfId="13954"/>
    <cellStyle name="常规 2 2 5 8 4 12" xfId="13958"/>
    <cellStyle name="常规 2 2 5 8 4 2" xfId="13962"/>
    <cellStyle name="常规 2 2 5 8 4 3" xfId="13965"/>
    <cellStyle name="常规 2 2 5 8 4 4" xfId="13968"/>
    <cellStyle name="常规 2 2 5 8 4 5" xfId="13971"/>
    <cellStyle name="常规 2 2 5 8 4 6" xfId="13974"/>
    <cellStyle name="常规 2 2 5 8 4 7" xfId="13976"/>
    <cellStyle name="常规 2 2 5 8 4 8" xfId="13978"/>
    <cellStyle name="常规 2 2 5 8 4 9" xfId="13980"/>
    <cellStyle name="常规 2 2 5 8 5" xfId="13981"/>
    <cellStyle name="常规 2 2 5 8 5 10" xfId="13983"/>
    <cellStyle name="常规 2 2 5 8 5 11" xfId="13984"/>
    <cellStyle name="常规 2 2 5 8 5 12" xfId="7984"/>
    <cellStyle name="常规 2 2 5 8 5 2" xfId="13985"/>
    <cellStyle name="常规 2 2 5 8 5 3" xfId="13987"/>
    <cellStyle name="常规 2 2 5 8 5 4" xfId="13989"/>
    <cellStyle name="常规 2 2 5 8 5 5" xfId="13991"/>
    <cellStyle name="常规 2 2 5 8 5 6" xfId="13993"/>
    <cellStyle name="常规 2 2 5 8 5 7" xfId="13995"/>
    <cellStyle name="常规 2 2 5 8 5 8" xfId="13997"/>
    <cellStyle name="常规 2 2 5 8 5 9" xfId="13999"/>
    <cellStyle name="常规 2 2 5 8 6" xfId="14000"/>
    <cellStyle name="常规 2 2 5 8 6 10" xfId="14002"/>
    <cellStyle name="常规 2 2 5 8 6 11" xfId="14004"/>
    <cellStyle name="常规 2 2 5 8 6 12" xfId="14006"/>
    <cellStyle name="常规 2 2 5 8 6 2" xfId="14007"/>
    <cellStyle name="常规 2 2 5 8 6 3" xfId="14009"/>
    <cellStyle name="常规 2 2 5 8 6 4" xfId="14011"/>
    <cellStyle name="常规 2 2 5 8 6 5" xfId="14013"/>
    <cellStyle name="常规 2 2 5 8 6 6" xfId="14015"/>
    <cellStyle name="常规 2 2 5 8 6 7" xfId="14017"/>
    <cellStyle name="常规 2 2 5 8 6 8" xfId="14019"/>
    <cellStyle name="常规 2 2 5 8 6 9" xfId="14021"/>
    <cellStyle name="常规 2 2 5 9" xfId="14022"/>
    <cellStyle name="常规 2 2 5 9 2" xfId="14024"/>
    <cellStyle name="常规 2 2 5 9 2 10" xfId="1303"/>
    <cellStyle name="常规 2 2 5 9 2 11" xfId="1310"/>
    <cellStyle name="常规 2 2 5 9 2 12" xfId="1317"/>
    <cellStyle name="常规 2 2 5 9 2 2" xfId="3300"/>
    <cellStyle name="常规 2 2 5 9 2 3" xfId="3302"/>
    <cellStyle name="常规 2 2 5 9 2 4" xfId="14025"/>
    <cellStyle name="常规 2 2 5 9 2 5" xfId="14026"/>
    <cellStyle name="常规 2 2 5 9 2 6" xfId="14027"/>
    <cellStyle name="常规 2 2 5 9 2 7" xfId="14028"/>
    <cellStyle name="常规 2 2 5 9 2 8" xfId="14029"/>
    <cellStyle name="常规 2 2 5 9 2 9" xfId="14030"/>
    <cellStyle name="常规 2 2 5 9 3" xfId="14031"/>
    <cellStyle name="常规 2 2 5 9 3 10" xfId="1487"/>
    <cellStyle name="常规 2 2 5 9 3 11" xfId="1490"/>
    <cellStyle name="常规 2 2 5 9 3 12" xfId="31"/>
    <cellStyle name="常规 2 2 5 9 3 2" xfId="3319"/>
    <cellStyle name="常规 2 2 5 9 3 3" xfId="3321"/>
    <cellStyle name="常规 2 2 5 9 3 4" xfId="14032"/>
    <cellStyle name="常规 2 2 5 9 3 5" xfId="14033"/>
    <cellStyle name="常规 2 2 5 9 3 6" xfId="14034"/>
    <cellStyle name="常规 2 2 5 9 3 7" xfId="14035"/>
    <cellStyle name="常规 2 2 5 9 3 8" xfId="14036"/>
    <cellStyle name="常规 2 2 5 9 3 9" xfId="14037"/>
    <cellStyle name="常规 2 2 5 9 4" xfId="14038"/>
    <cellStyle name="常规 2 2 5 9 4 10" xfId="14039"/>
    <cellStyle name="常规 2 2 5 9 4 11" xfId="14040"/>
    <cellStyle name="常规 2 2 5 9 4 12" xfId="14041"/>
    <cellStyle name="常规 2 2 5 9 4 2" xfId="5861"/>
    <cellStyle name="常规 2 2 5 9 4 3" xfId="5864"/>
    <cellStyle name="常规 2 2 5 9 4 4" xfId="5867"/>
    <cellStyle name="常规 2 2 5 9 4 5" xfId="1063"/>
    <cellStyle name="常规 2 2 5 9 4 6" xfId="72"/>
    <cellStyle name="常规 2 2 5 9 4 7" xfId="14042"/>
    <cellStyle name="常规 2 2 5 9 4 8" xfId="14044"/>
    <cellStyle name="常规 2 2 5 9 4 9" xfId="14046"/>
    <cellStyle name="常规 2 2 5 9 5" xfId="14047"/>
    <cellStyle name="常规 2 2 5 9 5 10" xfId="6413"/>
    <cellStyle name="常规 2 2 5 9 5 11" xfId="10252"/>
    <cellStyle name="常规 2 2 5 9 5 12" xfId="14048"/>
    <cellStyle name="常规 2 2 5 9 5 2" xfId="4457"/>
    <cellStyle name="常规 2 2 5 9 5 3" xfId="4461"/>
    <cellStyle name="常规 2 2 5 9 5 4" xfId="4465"/>
    <cellStyle name="常规 2 2 5 9 5 5" xfId="1117"/>
    <cellStyle name="常规 2 2 5 9 5 6" xfId="1129"/>
    <cellStyle name="常规 2 2 5 9 5 7" xfId="14049"/>
    <cellStyle name="常规 2 2 5 9 5 8" xfId="14051"/>
    <cellStyle name="常规 2 2 5 9 5 9" xfId="14055"/>
    <cellStyle name="常规 2 2 5 9 6" xfId="14058"/>
    <cellStyle name="常规 2 2 5 9 6 10" xfId="14059"/>
    <cellStyle name="常规 2 2 5 9 6 11" xfId="14061"/>
    <cellStyle name="常规 2 2 5 9 6 12" xfId="14063"/>
    <cellStyle name="常规 2 2 5 9 6 2" xfId="5896"/>
    <cellStyle name="常规 2 2 5 9 6 3" xfId="5899"/>
    <cellStyle name="常规 2 2 5 9 6 4" xfId="5902"/>
    <cellStyle name="常规 2 2 5 9 6 5" xfId="1344"/>
    <cellStyle name="常规 2 2 5 9 6 6" xfId="1350"/>
    <cellStyle name="常规 2 2 5 9 6 7" xfId="14065"/>
    <cellStyle name="常规 2 2 5 9 6 8" xfId="14067"/>
    <cellStyle name="常规 2 2 5 9 6 9" xfId="14069"/>
    <cellStyle name="常规 2 2 6" xfId="14070"/>
    <cellStyle name="常规 2 2 6 2" xfId="14073"/>
    <cellStyle name="常规 2 2 6 2 10" xfId="14074"/>
    <cellStyle name="常规 2 2 6 2 11" xfId="14075"/>
    <cellStyle name="常规 2 2 6 2 12" xfId="14076"/>
    <cellStyle name="常规 2 2 6 2 2" xfId="14077"/>
    <cellStyle name="常规 2 2 6 2 3" xfId="14079"/>
    <cellStyle name="常规 2 2 6 2 4" xfId="14081"/>
    <cellStyle name="常规 2 2 6 2 5" xfId="14083"/>
    <cellStyle name="常规 2 2 6 2 6" xfId="14085"/>
    <cellStyle name="常规 2 2 6 2 7" xfId="14087"/>
    <cellStyle name="常规 2 2 6 2 8" xfId="14088"/>
    <cellStyle name="常规 2 2 6 2 9" xfId="14090"/>
    <cellStyle name="常规 2 2 6 3" xfId="14092"/>
    <cellStyle name="常规 2 2 6 3 10" xfId="14093"/>
    <cellStyle name="常规 2 2 6 3 11" xfId="14095"/>
    <cellStyle name="常规 2 2 6 3 12" xfId="14097"/>
    <cellStyle name="常规 2 2 6 3 2" xfId="14100"/>
    <cellStyle name="常规 2 2 6 3 3" xfId="14103"/>
    <cellStyle name="常规 2 2 6 3 4" xfId="14105"/>
    <cellStyle name="常规 2 2 6 3 5" xfId="14107"/>
    <cellStyle name="常规 2 2 6 3 6" xfId="14109"/>
    <cellStyle name="常规 2 2 6 3 7" xfId="14111"/>
    <cellStyle name="常规 2 2 6 3 8" xfId="14112"/>
    <cellStyle name="常规 2 2 6 3 9" xfId="14114"/>
    <cellStyle name="常规 2 2 6 4" xfId="14116"/>
    <cellStyle name="常规 2 2 6 4 10" xfId="14117"/>
    <cellStyle name="常规 2 2 6 4 11" xfId="14119"/>
    <cellStyle name="常规 2 2 6 4 12" xfId="14122"/>
    <cellStyle name="常规 2 2 6 4 2" xfId="14125"/>
    <cellStyle name="常规 2 2 6 4 3" xfId="14128"/>
    <cellStyle name="常规 2 2 6 4 4" xfId="14131"/>
    <cellStyle name="常规 2 2 6 4 5" xfId="14134"/>
    <cellStyle name="常规 2 2 6 4 6" xfId="14136"/>
    <cellStyle name="常规 2 2 6 4 7" xfId="14138"/>
    <cellStyle name="常规 2 2 6 4 8" xfId="14139"/>
    <cellStyle name="常规 2 2 6 4 9" xfId="14141"/>
    <cellStyle name="常规 2 2 6 5" xfId="14143"/>
    <cellStyle name="常规 2 2 6 5 2" xfId="14144"/>
    <cellStyle name="常规 2 2 6 5 2 10" xfId="14147"/>
    <cellStyle name="常规 2 2 6 5 2 11" xfId="14148"/>
    <cellStyle name="常规 2 2 6 5 2 12" xfId="14149"/>
    <cellStyle name="常规 2 2 6 5 2 2" xfId="14150"/>
    <cellStyle name="常规 2 2 6 5 2 3" xfId="14151"/>
    <cellStyle name="常规 2 2 6 5 2 4" xfId="14152"/>
    <cellStyle name="常规 2 2 6 5 2 5" xfId="14153"/>
    <cellStyle name="常规 2 2 6 5 2 6" xfId="14154"/>
    <cellStyle name="常规 2 2 6 5 2 7" xfId="14155"/>
    <cellStyle name="常规 2 2 6 5 2 8" xfId="14156"/>
    <cellStyle name="常规 2 2 6 5 2 9" xfId="14158"/>
    <cellStyle name="常规 2 2 6 5 3" xfId="14160"/>
    <cellStyle name="常规 2 2 6 5 3 10" xfId="14164"/>
    <cellStyle name="常规 2 2 6 5 3 11" xfId="14167"/>
    <cellStyle name="常规 2 2 6 5 3 12" xfId="14171"/>
    <cellStyle name="常规 2 2 6 5 3 2" xfId="14174"/>
    <cellStyle name="常规 2 2 6 5 3 3" xfId="2584"/>
    <cellStyle name="常规 2 2 6 5 3 4" xfId="2634"/>
    <cellStyle name="常规 2 2 6 5 3 5" xfId="2688"/>
    <cellStyle name="常规 2 2 6 5 3 6" xfId="14175"/>
    <cellStyle name="常规 2 2 6 5 3 7" xfId="14176"/>
    <cellStyle name="常规 2 2 6 5 3 8" xfId="14178"/>
    <cellStyle name="常规 2 2 6 5 3 9" xfId="14182"/>
    <cellStyle name="常规 2 2 6 6" xfId="14186"/>
    <cellStyle name="常规 2 2 6 6 10" xfId="14188"/>
    <cellStyle name="常规 2 2 6 6 11" xfId="14189"/>
    <cellStyle name="常规 2 2 6 6 12" xfId="14190"/>
    <cellStyle name="常规 2 2 6 6 2" xfId="14191"/>
    <cellStyle name="常规 2 2 6 6 3" xfId="14194"/>
    <cellStyle name="常规 2 2 6 6 4" xfId="14196"/>
    <cellStyle name="常规 2 2 6 6 5" xfId="14198"/>
    <cellStyle name="常规 2 2 6 6 6" xfId="14199"/>
    <cellStyle name="常规 2 2 6 6 7" xfId="14200"/>
    <cellStyle name="常规 2 2 6 6 8" xfId="14201"/>
    <cellStyle name="常规 2 2 6 6 9" xfId="14202"/>
    <cellStyle name="常规 2 2 6 7" xfId="14203"/>
    <cellStyle name="常规 2 2 6 7 10" xfId="14205"/>
    <cellStyle name="常规 2 2 6 7 11" xfId="14207"/>
    <cellStyle name="常规 2 2 6 7 12" xfId="14209"/>
    <cellStyle name="常规 2 2 6 7 2" xfId="14210"/>
    <cellStyle name="常规 2 2 6 7 3" xfId="14211"/>
    <cellStyle name="常规 2 2 6 7 4" xfId="14212"/>
    <cellStyle name="常规 2 2 6 7 5" xfId="14213"/>
    <cellStyle name="常规 2 2 6 7 6" xfId="14214"/>
    <cellStyle name="常规 2 2 6 7 7" xfId="14215"/>
    <cellStyle name="常规 2 2 6 7 8" xfId="14216"/>
    <cellStyle name="常规 2 2 6 7 9" xfId="14217"/>
    <cellStyle name="常规 2 2 7" xfId="14218"/>
    <cellStyle name="常规 2 2 7 2" xfId="14221"/>
    <cellStyle name="常规 2 2 7 2 10" xfId="14222"/>
    <cellStyle name="常规 2 2 7 2 11" xfId="14223"/>
    <cellStyle name="常规 2 2 7 2 12" xfId="14224"/>
    <cellStyle name="常规 2 2 7 2 2" xfId="14225"/>
    <cellStyle name="常规 2 2 7 2 3" xfId="14227"/>
    <cellStyle name="常规 2 2 7 2 4" xfId="14229"/>
    <cellStyle name="常规 2 2 7 2 5" xfId="14231"/>
    <cellStyle name="常规 2 2 7 2 6" xfId="14233"/>
    <cellStyle name="常规 2 2 7 2 7" xfId="14235"/>
    <cellStyle name="常规 2 2 7 2 8" xfId="14236"/>
    <cellStyle name="常规 2 2 7 2 9" xfId="14238"/>
    <cellStyle name="常规 2 2 7 3" xfId="14240"/>
    <cellStyle name="常规 2 2 7 3 10" xfId="14241"/>
    <cellStyle name="常规 2 2 7 3 11" xfId="14242"/>
    <cellStyle name="常规 2 2 7 3 12" xfId="14243"/>
    <cellStyle name="常规 2 2 7 3 2" xfId="14244"/>
    <cellStyle name="常规 2 2 7 3 3" xfId="14246"/>
    <cellStyle name="常规 2 2 7 3 4" xfId="14248"/>
    <cellStyle name="常规 2 2 7 3 5" xfId="14250"/>
    <cellStyle name="常规 2 2 7 3 6" xfId="14252"/>
    <cellStyle name="常规 2 2 7 3 7" xfId="14254"/>
    <cellStyle name="常规 2 2 7 3 8" xfId="14255"/>
    <cellStyle name="常规 2 2 7 3 9" xfId="14257"/>
    <cellStyle name="常规 2 2 7 4" xfId="14259"/>
    <cellStyle name="常规 2 2 7 4 10" xfId="14260"/>
    <cellStyle name="常规 2 2 7 4 11" xfId="14261"/>
    <cellStyle name="常规 2 2 7 4 12" xfId="14262"/>
    <cellStyle name="常规 2 2 7 4 2" xfId="14263"/>
    <cellStyle name="常规 2 2 7 4 3" xfId="14265"/>
    <cellStyle name="常规 2 2 7 4 4" xfId="14267"/>
    <cellStyle name="常规 2 2 7 4 5" xfId="14269"/>
    <cellStyle name="常规 2 2 7 4 6" xfId="14271"/>
    <cellStyle name="常规 2 2 7 4 7" xfId="14273"/>
    <cellStyle name="常规 2 2 7 4 8" xfId="14274"/>
    <cellStyle name="常规 2 2 7 4 9" xfId="14276"/>
    <cellStyle name="常规 2 2 7 5" xfId="14278"/>
    <cellStyle name="常规 2 2 7 5 2" xfId="14279"/>
    <cellStyle name="常规 2 2 7 5 2 10" xfId="14281"/>
    <cellStyle name="常规 2 2 7 5 2 11" xfId="14284"/>
    <cellStyle name="常规 2 2 7 5 2 12" xfId="14286"/>
    <cellStyle name="常规 2 2 7 5 2 2" xfId="14288"/>
    <cellStyle name="常规 2 2 7 5 2 3" xfId="14289"/>
    <cellStyle name="常规 2 2 7 5 2 4" xfId="14290"/>
    <cellStyle name="常规 2 2 7 5 2 5" xfId="14291"/>
    <cellStyle name="常规 2 2 7 5 2 6" xfId="14292"/>
    <cellStyle name="常规 2 2 7 5 2 7" xfId="14293"/>
    <cellStyle name="常规 2 2 7 5 2 8" xfId="14294"/>
    <cellStyle name="常规 2 2 7 5 2 9" xfId="14296"/>
    <cellStyle name="常规 2 2 7 5 3" xfId="14298"/>
    <cellStyle name="常规 2 2 7 5 3 10" xfId="14301"/>
    <cellStyle name="常规 2 2 7 5 3 11" xfId="14303"/>
    <cellStyle name="常规 2 2 7 5 3 12" xfId="14305"/>
    <cellStyle name="常规 2 2 7 5 3 2" xfId="14307"/>
    <cellStyle name="常规 2 2 7 5 3 3" xfId="1346"/>
    <cellStyle name="常规 2 2 7 5 3 4" xfId="1353"/>
    <cellStyle name="常规 2 2 7 5 3 5" xfId="1357"/>
    <cellStyle name="常规 2 2 7 5 3 6" xfId="14308"/>
    <cellStyle name="常规 2 2 7 5 3 7" xfId="14309"/>
    <cellStyle name="常规 2 2 7 5 3 8" xfId="14310"/>
    <cellStyle name="常规 2 2 7 5 3 9" xfId="14312"/>
    <cellStyle name="常规 2 2 7 6" xfId="14314"/>
    <cellStyle name="常规 2 2 7 6 10" xfId="14316"/>
    <cellStyle name="常规 2 2 7 6 11" xfId="14318"/>
    <cellStyle name="常规 2 2 7 6 12" xfId="14319"/>
    <cellStyle name="常规 2 2 7 6 2" xfId="14320"/>
    <cellStyle name="常规 2 2 7 6 3" xfId="14321"/>
    <cellStyle name="常规 2 2 7 6 4" xfId="14322"/>
    <cellStyle name="常规 2 2 7 6 5" xfId="14323"/>
    <cellStyle name="常规 2 2 7 6 6" xfId="14324"/>
    <cellStyle name="常规 2 2 7 6 7" xfId="14325"/>
    <cellStyle name="常规 2 2 7 6 8" xfId="14326"/>
    <cellStyle name="常规 2 2 7 6 9" xfId="14327"/>
    <cellStyle name="常规 2 2 7 7" xfId="14328"/>
    <cellStyle name="常规 2 2 7 7 10" xfId="9860"/>
    <cellStyle name="常规 2 2 7 7 11" xfId="9863"/>
    <cellStyle name="常规 2 2 7 7 12" xfId="9865"/>
    <cellStyle name="常规 2 2 7 7 2" xfId="14330"/>
    <cellStyle name="常规 2 2 7 7 3" xfId="14331"/>
    <cellStyle name="常规 2 2 7 7 4" xfId="14332"/>
    <cellStyle name="常规 2 2 7 7 5" xfId="14333"/>
    <cellStyle name="常规 2 2 7 7 6" xfId="14334"/>
    <cellStyle name="常规 2 2 7 7 7" xfId="14335"/>
    <cellStyle name="常规 2 2 7 7 8" xfId="14336"/>
    <cellStyle name="常规 2 2 7 7 9" xfId="14337"/>
    <cellStyle name="常规 2 2 8" xfId="14338"/>
    <cellStyle name="常规 2 2 8 2" xfId="14340"/>
    <cellStyle name="常规 2 2 8 2 10" xfId="14341"/>
    <cellStyle name="常规 2 2 8 2 11" xfId="14342"/>
    <cellStyle name="常规 2 2 8 2 12" xfId="14343"/>
    <cellStyle name="常规 2 2 8 2 2" xfId="5859"/>
    <cellStyle name="常规 2 2 8 2 3" xfId="14344"/>
    <cellStyle name="常规 2 2 8 2 4" xfId="14347"/>
    <cellStyle name="常规 2 2 8 2 5" xfId="14350"/>
    <cellStyle name="常规 2 2 8 2 6" xfId="14353"/>
    <cellStyle name="常规 2 2 8 2 7" xfId="14355"/>
    <cellStyle name="常规 2 2 8 2 8" xfId="14356"/>
    <cellStyle name="常规 2 2 8 2 9" xfId="14358"/>
    <cellStyle name="常规 2 2 8 3" xfId="14360"/>
    <cellStyle name="常规 2 2 8 3 10" xfId="14361"/>
    <cellStyle name="常规 2 2 8 3 11" xfId="14362"/>
    <cellStyle name="常规 2 2 8 3 12" xfId="14363"/>
    <cellStyle name="常规 2 2 8 3 2" xfId="14364"/>
    <cellStyle name="常规 2 2 8 3 3" xfId="14367"/>
    <cellStyle name="常规 2 2 8 3 4" xfId="14370"/>
    <cellStyle name="常规 2 2 8 3 5" xfId="14373"/>
    <cellStyle name="常规 2 2 8 3 6" xfId="14375"/>
    <cellStyle name="常规 2 2 8 3 7" xfId="14377"/>
    <cellStyle name="常规 2 2 8 3 8" xfId="14378"/>
    <cellStyle name="常规 2 2 8 3 9" xfId="14380"/>
    <cellStyle name="常规 2 2 8 4" xfId="14382"/>
    <cellStyle name="常规 2 2 8 4 10" xfId="14383"/>
    <cellStyle name="常规 2 2 8 4 11" xfId="14385"/>
    <cellStyle name="常规 2 2 8 4 12" xfId="14387"/>
    <cellStyle name="常规 2 2 8 4 2" xfId="14389"/>
    <cellStyle name="常规 2 2 8 4 3" xfId="14391"/>
    <cellStyle name="常规 2 2 8 4 4" xfId="14393"/>
    <cellStyle name="常规 2 2 8 4 5" xfId="14395"/>
    <cellStyle name="常规 2 2 8 4 6" xfId="14397"/>
    <cellStyle name="常规 2 2 8 4 7" xfId="14399"/>
    <cellStyle name="常规 2 2 8 4 8" xfId="14400"/>
    <cellStyle name="常规 2 2 8 4 9" xfId="14402"/>
    <cellStyle name="常规 2 2 8 5" xfId="14404"/>
    <cellStyle name="常规 2 2 8 5 10" xfId="14405"/>
    <cellStyle name="常规 2 2 8 5 11" xfId="14406"/>
    <cellStyle name="常规 2 2 8 5 12" xfId="14407"/>
    <cellStyle name="常规 2 2 8 5 2" xfId="14408"/>
    <cellStyle name="常规 2 2 8 5 3" xfId="14410"/>
    <cellStyle name="常规 2 2 8 5 4" xfId="14412"/>
    <cellStyle name="常规 2 2 8 5 5" xfId="14414"/>
    <cellStyle name="常规 2 2 8 5 6" xfId="14417"/>
    <cellStyle name="常规 2 2 8 5 7" xfId="14419"/>
    <cellStyle name="常规 2 2 8 5 8" xfId="14421"/>
    <cellStyle name="常规 2 2 8 5 9" xfId="14424"/>
    <cellStyle name="常规 2 2 8 6" xfId="14426"/>
    <cellStyle name="常规 2 2 8 6 10" xfId="14428"/>
    <cellStyle name="常规 2 2 8 6 11" xfId="14429"/>
    <cellStyle name="常规 2 2 8 6 12" xfId="14430"/>
    <cellStyle name="常规 2 2 8 6 2" xfId="14432"/>
    <cellStyle name="常规 2 2 8 6 3" xfId="14434"/>
    <cellStyle name="常规 2 2 8 6 4" xfId="14436"/>
    <cellStyle name="常规 2 2 8 6 5" xfId="14438"/>
    <cellStyle name="常规 2 2 8 6 6" xfId="14439"/>
    <cellStyle name="常规 2 2 8 6 7" xfId="14440"/>
    <cellStyle name="常规 2 2 8 6 8" xfId="14442"/>
    <cellStyle name="常规 2 2 8 6 9" xfId="14444"/>
    <cellStyle name="常规 2 2 9" xfId="14446"/>
    <cellStyle name="常规 2 2 9 2" xfId="14448"/>
    <cellStyle name="常规 2 2 9 2 10" xfId="14449"/>
    <cellStyle name="常规 2 2 9 2 11" xfId="8209"/>
    <cellStyle name="常规 2 2 9 2 12" xfId="8211"/>
    <cellStyle name="常规 2 2 9 2 2" xfId="10959"/>
    <cellStyle name="常规 2 2 9 2 3" xfId="10962"/>
    <cellStyle name="常规 2 2 9 2 4" xfId="10965"/>
    <cellStyle name="常规 2 2 9 2 5" xfId="14451"/>
    <cellStyle name="常规 2 2 9 2 6" xfId="14453"/>
    <cellStyle name="常规 2 2 9 2 7" xfId="14455"/>
    <cellStyle name="常规 2 2 9 2 8" xfId="14456"/>
    <cellStyle name="常规 2 2 9 2 9" xfId="14458"/>
    <cellStyle name="常规 2 2 9 3" xfId="14460"/>
    <cellStyle name="常规 2 2 9 3 10" xfId="14461"/>
    <cellStyle name="常规 2 2 9 3 11" xfId="14462"/>
    <cellStyle name="常规 2 2 9 3 12" xfId="14463"/>
    <cellStyle name="常规 2 2 9 3 2" xfId="14464"/>
    <cellStyle name="常规 2 2 9 3 3" xfId="14466"/>
    <cellStyle name="常规 2 2 9 3 4" xfId="14468"/>
    <cellStyle name="常规 2 2 9 3 5" xfId="14470"/>
    <cellStyle name="常规 2 2 9 3 6" xfId="14472"/>
    <cellStyle name="常规 2 2 9 3 7" xfId="14474"/>
    <cellStyle name="常规 2 2 9 3 8" xfId="14475"/>
    <cellStyle name="常规 2 2 9 3 9" xfId="14478"/>
    <cellStyle name="常规 2 2 9 4" xfId="14481"/>
    <cellStyle name="常规 2 2 9 4 10" xfId="14482"/>
    <cellStyle name="常规 2 2 9 4 11" xfId="14483"/>
    <cellStyle name="常规 2 2 9 4 12" xfId="14484"/>
    <cellStyle name="常规 2 2 9 4 2" xfId="14487"/>
    <cellStyle name="常规 2 2 9 4 3" xfId="14492"/>
    <cellStyle name="常规 2 2 9 4 4" xfId="14496"/>
    <cellStyle name="常规 2 2 9 4 5" xfId="14500"/>
    <cellStyle name="常规 2 2 9 4 6" xfId="14504"/>
    <cellStyle name="常规 2 2 9 4 7" xfId="14506"/>
    <cellStyle name="常规 2 2 9 4 8" xfId="14509"/>
    <cellStyle name="常规 2 2 9 4 9" xfId="14512"/>
    <cellStyle name="常规 2 2 9 5" xfId="14515"/>
    <cellStyle name="常规 2 2 9 5 10" xfId="14516"/>
    <cellStyle name="常规 2 2 9 5 11" xfId="14518"/>
    <cellStyle name="常规 2 2 9 5 12" xfId="14520"/>
    <cellStyle name="常规 2 2 9 5 2" xfId="14522"/>
    <cellStyle name="常规 2 2 9 5 3" xfId="14524"/>
    <cellStyle name="常规 2 2 9 5 4" xfId="14526"/>
    <cellStyle name="常规 2 2 9 5 5" xfId="14528"/>
    <cellStyle name="常规 2 2 9 5 6" xfId="14530"/>
    <cellStyle name="常规 2 2 9 5 7" xfId="14532"/>
    <cellStyle name="常规 2 2 9 5 8" xfId="14533"/>
    <cellStyle name="常规 2 2 9 5 9" xfId="14535"/>
    <cellStyle name="常规 2 2 9 6" xfId="14537"/>
    <cellStyle name="常规 2 2 9 6 10" xfId="14538"/>
    <cellStyle name="常规 2 2 9 6 11" xfId="14539"/>
    <cellStyle name="常规 2 2 9 6 12" xfId="14540"/>
    <cellStyle name="常规 2 2 9 6 2" xfId="14541"/>
    <cellStyle name="常规 2 2 9 6 3" xfId="14543"/>
    <cellStyle name="常规 2 2 9 6 4" xfId="14545"/>
    <cellStyle name="常规 2 2 9 6 5" xfId="14547"/>
    <cellStyle name="常规 2 2 9 6 6" xfId="14548"/>
    <cellStyle name="常规 2 2 9 6 7" xfId="14549"/>
    <cellStyle name="常规 2 2 9 6 8" xfId="14551"/>
    <cellStyle name="常规 2 2 9 6 9" xfId="14553"/>
    <cellStyle name="常规 2 20" xfId="7066"/>
    <cellStyle name="常规 2 20 10" xfId="14555"/>
    <cellStyle name="常规 2 20 11" xfId="14558"/>
    <cellStyle name="常规 2 20 12" xfId="14561"/>
    <cellStyle name="常规 2 20 2" xfId="2895"/>
    <cellStyle name="常规 2 20 3" xfId="2901"/>
    <cellStyle name="常规 2 20 4" xfId="2908"/>
    <cellStyle name="常规 2 20 5" xfId="7133"/>
    <cellStyle name="常规 2 20 6" xfId="7151"/>
    <cellStyle name="常规 2 20 7" xfId="14563"/>
    <cellStyle name="常规 2 20 8" xfId="14565"/>
    <cellStyle name="常规 2 20 9" xfId="14567"/>
    <cellStyle name="常规 2 21" xfId="5656"/>
    <cellStyle name="常规 2 21 2" xfId="7163"/>
    <cellStyle name="常规 2 21 2 10" xfId="8"/>
    <cellStyle name="常规 2 21 2 11" xfId="1601"/>
    <cellStyle name="常规 2 21 2 12" xfId="387"/>
    <cellStyle name="常规 2 21 2 2" xfId="5908"/>
    <cellStyle name="常规 2 21 2 3" xfId="7167"/>
    <cellStyle name="常规 2 21 2 4" xfId="7173"/>
    <cellStyle name="常规 2 21 2 5" xfId="7179"/>
    <cellStyle name="常规 2 21 2 6" xfId="7185"/>
    <cellStyle name="常规 2 21 2 7" xfId="7191"/>
    <cellStyle name="常规 2 21 2 8" xfId="7196"/>
    <cellStyle name="常规 2 21 2 9" xfId="267"/>
    <cellStyle name="常规 2 21 3" xfId="7200"/>
    <cellStyle name="常规 2 21 3 10" xfId="7205"/>
    <cellStyle name="常规 2 21 3 11" xfId="7208"/>
    <cellStyle name="常规 2 21 3 12" xfId="7212"/>
    <cellStyle name="常规 2 21 3 2" xfId="7215"/>
    <cellStyle name="常规 2 21 3 3" xfId="7219"/>
    <cellStyle name="常规 2 21 3 4" xfId="7223"/>
    <cellStyle name="常规 2 21 3 5" xfId="7227"/>
    <cellStyle name="常规 2 21 3 6" xfId="7231"/>
    <cellStyle name="常规 2 21 3 7" xfId="7235"/>
    <cellStyle name="常规 2 21 3 8" xfId="7238"/>
    <cellStyle name="常规 2 21 3 9" xfId="7242"/>
    <cellStyle name="常规 2 21 4" xfId="7246"/>
    <cellStyle name="常规 2 21 4 10" xfId="7252"/>
    <cellStyle name="常规 2 21 4 11" xfId="7254"/>
    <cellStyle name="常规 2 21 4 12" xfId="7256"/>
    <cellStyle name="常规 2 21 4 2" xfId="4204"/>
    <cellStyle name="常规 2 21 4 3" xfId="4215"/>
    <cellStyle name="常规 2 21 4 4" xfId="7258"/>
    <cellStyle name="常规 2 21 4 5" xfId="7264"/>
    <cellStyle name="常规 2 21 4 6" xfId="7270"/>
    <cellStyle name="常规 2 21 4 7" xfId="7277"/>
    <cellStyle name="常规 2 21 4 8" xfId="7283"/>
    <cellStyle name="常规 2 21 4 9" xfId="7289"/>
    <cellStyle name="常规 2 21 5" xfId="7294"/>
    <cellStyle name="常规 2 21 5 10" xfId="7299"/>
    <cellStyle name="常规 2 21 5 11" xfId="7302"/>
    <cellStyle name="常规 2 21 5 12" xfId="6877"/>
    <cellStyle name="常规 2 21 5 2" xfId="4246"/>
    <cellStyle name="常规 2 21 5 3" xfId="4255"/>
    <cellStyle name="常规 2 21 5 4" xfId="5682"/>
    <cellStyle name="常规 2 21 5 5" xfId="5692"/>
    <cellStyle name="常规 2 21 5 6" xfId="5703"/>
    <cellStyle name="常规 2 21 5 7" xfId="5711"/>
    <cellStyle name="常规 2 21 5 8" xfId="7305"/>
    <cellStyle name="常规 2 21 5 9" xfId="7308"/>
    <cellStyle name="常规 2 22" xfId="5660"/>
    <cellStyle name="常规 2 22 2" xfId="7322"/>
    <cellStyle name="常规 2 22 3" xfId="7339"/>
    <cellStyle name="常规 2 22 3 10" xfId="7342"/>
    <cellStyle name="常规 2 22 3 11" xfId="7345"/>
    <cellStyle name="常规 2 22 3 12" xfId="7348"/>
    <cellStyle name="常规 2 22 3 2" xfId="7355"/>
    <cellStyle name="常规 2 22 3 3" xfId="7361"/>
    <cellStyle name="常规 2 22 3 4" xfId="7365"/>
    <cellStyle name="常规 2 22 3 5" xfId="7369"/>
    <cellStyle name="常规 2 22 3 6" xfId="7373"/>
    <cellStyle name="常规 2 22 3 7" xfId="7377"/>
    <cellStyle name="常规 2 22 3 8" xfId="7380"/>
    <cellStyle name="常规 2 22 3 9" xfId="7383"/>
    <cellStyle name="常规 2 22 4" xfId="7387"/>
    <cellStyle name="常规 2 22 4 10" xfId="7390"/>
    <cellStyle name="常规 2 22 4 11" xfId="7394"/>
    <cellStyle name="常规 2 22 4 12" xfId="7398"/>
    <cellStyle name="常规 2 22 4 2" xfId="4328"/>
    <cellStyle name="常规 2 22 4 3" xfId="4336"/>
    <cellStyle name="常规 2 22 4 4" xfId="7403"/>
    <cellStyle name="常规 2 22 4 5" xfId="3931"/>
    <cellStyle name="常规 2 22 4 6" xfId="3936"/>
    <cellStyle name="常规 2 22 4 7" xfId="3940"/>
    <cellStyle name="常规 2 22 4 8" xfId="7407"/>
    <cellStyle name="常规 2 22 4 9" xfId="7410"/>
    <cellStyle name="常规 2 23" xfId="5664"/>
    <cellStyle name="常规 2 24" xfId="5668"/>
    <cellStyle name="常规 2 25" xfId="14570"/>
    <cellStyle name="常规 2 26" xfId="14573"/>
    <cellStyle name="常规 2 27" xfId="14576"/>
    <cellStyle name="常规 2 28" xfId="14578"/>
    <cellStyle name="常规 2 29" xfId="14580"/>
    <cellStyle name="常规 2 3" xfId="2070"/>
    <cellStyle name="常规 2 3 10" xfId="14582"/>
    <cellStyle name="常规 2 3 10 2" xfId="14583"/>
    <cellStyle name="常规 2 3 10 2 2" xfId="14585"/>
    <cellStyle name="常规 2 3 10 2 2 10" xfId="9326"/>
    <cellStyle name="常规 2 3 10 2 2 11" xfId="9328"/>
    <cellStyle name="常规 2 3 10 2 2 12" xfId="9330"/>
    <cellStyle name="常规 2 3 10 2 2 13" xfId="9333"/>
    <cellStyle name="常规 2 3 10 2 2 14" xfId="9336"/>
    <cellStyle name="常规 2 3 10 2 2 15" xfId="9339"/>
    <cellStyle name="常规 2 3 10 2 2 2" xfId="14586"/>
    <cellStyle name="常规 2 3 10 2 2 2 10" xfId="14587"/>
    <cellStyle name="常规 2 3 10 2 2 2 11" xfId="14588"/>
    <cellStyle name="常规 2 3 10 2 2 2 12" xfId="14590"/>
    <cellStyle name="常规 2 3 10 2 2 2 2" xfId="10552"/>
    <cellStyle name="常规 2 3 10 2 2 2 3" xfId="10554"/>
    <cellStyle name="常规 2 3 10 2 2 2 4" xfId="10556"/>
    <cellStyle name="常规 2 3 10 2 2 2 5" xfId="10558"/>
    <cellStyle name="常规 2 3 10 2 2 2 6" xfId="10560"/>
    <cellStyle name="常规 2 3 10 2 2 2 7" xfId="14592"/>
    <cellStyle name="常规 2 3 10 2 2 2 8" xfId="983"/>
    <cellStyle name="常规 2 3 10 2 2 2 9" xfId="988"/>
    <cellStyle name="常规 2 3 10 2 2 3" xfId="14593"/>
    <cellStyle name="常规 2 3 10 2 2 3 10" xfId="14594"/>
    <cellStyle name="常规 2 3 10 2 2 3 11" xfId="14596"/>
    <cellStyle name="常规 2 3 10 2 2 3 12" xfId="14599"/>
    <cellStyle name="常规 2 3 10 2 2 3 2" xfId="10577"/>
    <cellStyle name="常规 2 3 10 2 2 3 3" xfId="10581"/>
    <cellStyle name="常规 2 3 10 2 2 3 4" xfId="10585"/>
    <cellStyle name="常规 2 3 10 2 2 3 5" xfId="10588"/>
    <cellStyle name="常规 2 3 10 2 2 3 6" xfId="10590"/>
    <cellStyle name="常规 2 3 10 2 2 3 7" xfId="14602"/>
    <cellStyle name="常规 2 3 10 2 2 3 8" xfId="14603"/>
    <cellStyle name="常规 2 3 10 2 2 3 9" xfId="14605"/>
    <cellStyle name="常规 2 3 10 2 2 4" xfId="14607"/>
    <cellStyle name="常规 2 3 10 2 2 4 10" xfId="14608"/>
    <cellStyle name="常规 2 3 10 2 2 4 11" xfId="14610"/>
    <cellStyle name="常规 2 3 10 2 2 4 12" xfId="14612"/>
    <cellStyle name="常规 2 3 10 2 2 4 2" xfId="10602"/>
    <cellStyle name="常规 2 3 10 2 2 4 3" xfId="10606"/>
    <cellStyle name="常规 2 3 10 2 2 4 4" xfId="10610"/>
    <cellStyle name="常规 2 3 10 2 2 4 5" xfId="10614"/>
    <cellStyle name="常规 2 3 10 2 2 4 6" xfId="10616"/>
    <cellStyle name="常规 2 3 10 2 2 4 7" xfId="14614"/>
    <cellStyle name="常规 2 3 10 2 2 4 8" xfId="14615"/>
    <cellStyle name="常规 2 3 10 2 2 4 9" xfId="14616"/>
    <cellStyle name="常规 2 3 10 2 2 5" xfId="14618"/>
    <cellStyle name="常规 2 3 10 2 2 6" xfId="14619"/>
    <cellStyle name="常规 2 3 10 2 2 7" xfId="14620"/>
    <cellStyle name="常规 2 3 10 2 2 8" xfId="14622"/>
    <cellStyle name="常规 2 3 10 2 2 9" xfId="14624"/>
    <cellStyle name="常规 2 3 10 2 3" xfId="14626"/>
    <cellStyle name="常规 2 3 10 2 3 10" xfId="14627"/>
    <cellStyle name="常规 2 3 10 2 3 11" xfId="14629"/>
    <cellStyle name="常规 2 3 10 2 3 12" xfId="14631"/>
    <cellStyle name="常规 2 3 10 2 3 2" xfId="14634"/>
    <cellStyle name="常规 2 3 10 2 3 3" xfId="14635"/>
    <cellStyle name="常规 2 3 10 2 3 4" xfId="14636"/>
    <cellStyle name="常规 2 3 10 2 3 5" xfId="14638"/>
    <cellStyle name="常规 2 3 10 2 3 6" xfId="14640"/>
    <cellStyle name="常规 2 3 10 2 3 7" xfId="14642"/>
    <cellStyle name="常规 2 3 10 2 3 8" xfId="14643"/>
    <cellStyle name="常规 2 3 10 2 3 9" xfId="14644"/>
    <cellStyle name="常规 2 3 10 2 4" xfId="14645"/>
    <cellStyle name="常规 2 3 10 2 4 10" xfId="14646"/>
    <cellStyle name="常规 2 3 10 2 4 11" xfId="14647"/>
    <cellStyle name="常规 2 3 10 2 4 12" xfId="14648"/>
    <cellStyle name="常规 2 3 10 2 4 2" xfId="14650"/>
    <cellStyle name="常规 2 3 10 2 4 3" xfId="14651"/>
    <cellStyle name="常规 2 3 10 2 4 4" xfId="14652"/>
    <cellStyle name="常规 2 3 10 2 4 5" xfId="14653"/>
    <cellStyle name="常规 2 3 10 2 4 6" xfId="14654"/>
    <cellStyle name="常规 2 3 10 2 4 7" xfId="14655"/>
    <cellStyle name="常规 2 3 10 2 4 8" xfId="14656"/>
    <cellStyle name="常规 2 3 10 2 4 9" xfId="14657"/>
    <cellStyle name="常规 2 3 10 3" xfId="14658"/>
    <cellStyle name="常规 2 3 10 3 10" xfId="14659"/>
    <cellStyle name="常规 2 3 10 3 11" xfId="14660"/>
    <cellStyle name="常规 2 3 10 3 12" xfId="14661"/>
    <cellStyle name="常规 2 3 10 3 2" xfId="14662"/>
    <cellStyle name="常规 2 3 10 3 3" xfId="14663"/>
    <cellStyle name="常规 2 3 10 3 4" xfId="14664"/>
    <cellStyle name="常规 2 3 10 3 5" xfId="14665"/>
    <cellStyle name="常规 2 3 10 3 6" xfId="14666"/>
    <cellStyle name="常规 2 3 10 3 7" xfId="14667"/>
    <cellStyle name="常规 2 3 10 3 8" xfId="14668"/>
    <cellStyle name="常规 2 3 10 3 9" xfId="14669"/>
    <cellStyle name="常规 2 3 10 4" xfId="14670"/>
    <cellStyle name="常规 2 3 10 4 10" xfId="14672"/>
    <cellStyle name="常规 2 3 10 4 11" xfId="14673"/>
    <cellStyle name="常规 2 3 10 4 12" xfId="14674"/>
    <cellStyle name="常规 2 3 10 4 2" xfId="14675"/>
    <cellStyle name="常规 2 3 10 4 3" xfId="14676"/>
    <cellStyle name="常规 2 3 10 4 4" xfId="14677"/>
    <cellStyle name="常规 2 3 10 4 5" xfId="14678"/>
    <cellStyle name="常规 2 3 10 4 6" xfId="13353"/>
    <cellStyle name="常规 2 3 10 4 7" xfId="13355"/>
    <cellStyle name="常规 2 3 10 4 8" xfId="13357"/>
    <cellStyle name="常规 2 3 10 4 9" xfId="14679"/>
    <cellStyle name="常规 2 3 10 5" xfId="14680"/>
    <cellStyle name="常规 2 3 10 5 10" xfId="14682"/>
    <cellStyle name="常规 2 3 10 5 11" xfId="14683"/>
    <cellStyle name="常规 2 3 10 5 12" xfId="14684"/>
    <cellStyle name="常规 2 3 10 5 2" xfId="14685"/>
    <cellStyle name="常规 2 3 10 5 3" xfId="14686"/>
    <cellStyle name="常规 2 3 10 5 4" xfId="14687"/>
    <cellStyle name="常规 2 3 10 5 5" xfId="14688"/>
    <cellStyle name="常规 2 3 10 5 6" xfId="14689"/>
    <cellStyle name="常规 2 3 10 5 7" xfId="14690"/>
    <cellStyle name="常规 2 3 10 5 8" xfId="14691"/>
    <cellStyle name="常规 2 3 10 5 9" xfId="8589"/>
    <cellStyle name="常规 2 3 10 6" xfId="14692"/>
    <cellStyle name="常规 2 3 10 6 10" xfId="14694"/>
    <cellStyle name="常规 2 3 10 6 11" xfId="14696"/>
    <cellStyle name="常规 2 3 10 6 12" xfId="14698"/>
    <cellStyle name="常规 2 3 10 6 2" xfId="14700"/>
    <cellStyle name="常规 2 3 10 6 3" xfId="14701"/>
    <cellStyle name="常规 2 3 10 6 4" xfId="14702"/>
    <cellStyle name="常规 2 3 10 6 5" xfId="14703"/>
    <cellStyle name="常规 2 3 10 6 6" xfId="14704"/>
    <cellStyle name="常规 2 3 10 6 7" xfId="14705"/>
    <cellStyle name="常规 2 3 10 6 8" xfId="14706"/>
    <cellStyle name="常规 2 3 10 6 9" xfId="14707"/>
    <cellStyle name="常规 2 3 10 7" xfId="14708"/>
    <cellStyle name="常规 2 3 10 7 10" xfId="14709"/>
    <cellStyle name="常规 2 3 10 7 11" xfId="14711"/>
    <cellStyle name="常规 2 3 10 7 12" xfId="14712"/>
    <cellStyle name="常规 2 3 10 7 2" xfId="14713"/>
    <cellStyle name="常规 2 3 10 7 3" xfId="14715"/>
    <cellStyle name="常规 2 3 10 7 4" xfId="14717"/>
    <cellStyle name="常规 2 3 10 7 5" xfId="14718"/>
    <cellStyle name="常规 2 3 10 7 6" xfId="14719"/>
    <cellStyle name="常规 2 3 10 7 7" xfId="14720"/>
    <cellStyle name="常规 2 3 10 7 8" xfId="14721"/>
    <cellStyle name="常规 2 3 10 7 9" xfId="14722"/>
    <cellStyle name="常规 2 3 11" xfId="14724"/>
    <cellStyle name="常规 2 3 11 2" xfId="14725"/>
    <cellStyle name="常规 2 3 11 2 10" xfId="14727"/>
    <cellStyle name="常规 2 3 11 2 11" xfId="14729"/>
    <cellStyle name="常规 2 3 11 2 12" xfId="14730"/>
    <cellStyle name="常规 2 3 11 2 2" xfId="14731"/>
    <cellStyle name="常规 2 3 11 2 3" xfId="14732"/>
    <cellStyle name="常规 2 3 11 2 4" xfId="14733"/>
    <cellStyle name="常规 2 3 11 2 5" xfId="14734"/>
    <cellStyle name="常规 2 3 11 2 6" xfId="14735"/>
    <cellStyle name="常规 2 3 11 2 7" xfId="14736"/>
    <cellStyle name="常规 2 3 11 2 8" xfId="14738"/>
    <cellStyle name="常规 2 3 11 2 9" xfId="14740"/>
    <cellStyle name="常规 2 3 11 3" xfId="14742"/>
    <cellStyle name="常规 2 3 11 3 10" xfId="14744"/>
    <cellStyle name="常规 2 3 11 3 11" xfId="14746"/>
    <cellStyle name="常规 2 3 11 3 12" xfId="14748"/>
    <cellStyle name="常规 2 3 11 3 2" xfId="14750"/>
    <cellStyle name="常规 2 3 11 3 3" xfId="14751"/>
    <cellStyle name="常规 2 3 11 3 4" xfId="14752"/>
    <cellStyle name="常规 2 3 11 3 5" xfId="14753"/>
    <cellStyle name="常规 2 3 11 3 6" xfId="14754"/>
    <cellStyle name="常规 2 3 11 3 7" xfId="14755"/>
    <cellStyle name="常规 2 3 11 3 8" xfId="14756"/>
    <cellStyle name="常规 2 3 11 3 9" xfId="14757"/>
    <cellStyle name="常规 2 3 11 4" xfId="9745"/>
    <cellStyle name="常规 2 3 11 4 10" xfId="14758"/>
    <cellStyle name="常规 2 3 11 4 11" xfId="14760"/>
    <cellStyle name="常规 2 3 11 4 12" xfId="14762"/>
    <cellStyle name="常规 2 3 11 4 2" xfId="14764"/>
    <cellStyle name="常规 2 3 11 4 3" xfId="14765"/>
    <cellStyle name="常规 2 3 11 4 4" xfId="14766"/>
    <cellStyle name="常规 2 3 11 4 5" xfId="14767"/>
    <cellStyle name="常规 2 3 11 4 6" xfId="14768"/>
    <cellStyle name="常规 2 3 11 4 7" xfId="14769"/>
    <cellStyle name="常规 2 3 11 4 8" xfId="14770"/>
    <cellStyle name="常规 2 3 11 4 9" xfId="14771"/>
    <cellStyle name="常规 2 3 11 5" xfId="9748"/>
    <cellStyle name="常规 2 3 11 5 10" xfId="14772"/>
    <cellStyle name="常规 2 3 11 5 11" xfId="14775"/>
    <cellStyle name="常规 2 3 11 5 12" xfId="14778"/>
    <cellStyle name="常规 2 3 11 5 2" xfId="14781"/>
    <cellStyle name="常规 2 3 11 5 3" xfId="14782"/>
    <cellStyle name="常规 2 3 11 5 4" xfId="14783"/>
    <cellStyle name="常规 2 3 11 5 5" xfId="14784"/>
    <cellStyle name="常规 2 3 11 5 6" xfId="14785"/>
    <cellStyle name="常规 2 3 11 5 7" xfId="14786"/>
    <cellStyle name="常规 2 3 11 5 8" xfId="14787"/>
    <cellStyle name="常规 2 3 11 5 9" xfId="14788"/>
    <cellStyle name="常规 2 3 11 6" xfId="9751"/>
    <cellStyle name="常规 2 3 11 6 10" xfId="14789"/>
    <cellStyle name="常规 2 3 11 6 11" xfId="14790"/>
    <cellStyle name="常规 2 3 11 6 12" xfId="14791"/>
    <cellStyle name="常规 2 3 11 6 2" xfId="11804"/>
    <cellStyle name="常规 2 3 11 6 3" xfId="11806"/>
    <cellStyle name="常规 2 3 11 6 4" xfId="14792"/>
    <cellStyle name="常规 2 3 11 6 5" xfId="14793"/>
    <cellStyle name="常规 2 3 11 6 6" xfId="14794"/>
    <cellStyle name="常规 2 3 11 6 7" xfId="14795"/>
    <cellStyle name="常规 2 3 11 6 8" xfId="14796"/>
    <cellStyle name="常规 2 3 11 6 9" xfId="14797"/>
    <cellStyle name="常规 2 3 12" xfId="14798"/>
    <cellStyle name="常规 2 3 12 2" xfId="14799"/>
    <cellStyle name="常规 2 3 12 2 10" xfId="14801"/>
    <cellStyle name="常规 2 3 12 2 11" xfId="14802"/>
    <cellStyle name="常规 2 3 12 2 12" xfId="14803"/>
    <cellStyle name="常规 2 3 12 2 2" xfId="14804"/>
    <cellStyle name="常规 2 3 12 2 3" xfId="14805"/>
    <cellStyle name="常规 2 3 12 2 4" xfId="14806"/>
    <cellStyle name="常规 2 3 12 2 5" xfId="14808"/>
    <cellStyle name="常规 2 3 12 2 6" xfId="14810"/>
    <cellStyle name="常规 2 3 12 2 7" xfId="9574"/>
    <cellStyle name="常规 2 3 12 2 8" xfId="9576"/>
    <cellStyle name="常规 2 3 12 2 9" xfId="9578"/>
    <cellStyle name="常规 2 3 12 3" xfId="14812"/>
    <cellStyle name="常规 2 3 12 3 10" xfId="14813"/>
    <cellStyle name="常规 2 3 12 3 11" xfId="14815"/>
    <cellStyle name="常规 2 3 12 3 12" xfId="14816"/>
    <cellStyle name="常规 2 3 12 3 2" xfId="14817"/>
    <cellStyle name="常规 2 3 12 3 3" xfId="14818"/>
    <cellStyle name="常规 2 3 12 3 4" xfId="14819"/>
    <cellStyle name="常规 2 3 12 3 5" xfId="14820"/>
    <cellStyle name="常规 2 3 12 3 6" xfId="14821"/>
    <cellStyle name="常规 2 3 12 3 7" xfId="9594"/>
    <cellStyle name="常规 2 3 12 3 8" xfId="9597"/>
    <cellStyle name="常规 2 3 12 3 9" xfId="9600"/>
    <cellStyle name="常规 2 3 12 4" xfId="14823"/>
    <cellStyle name="常规 2 3 12 4 10" xfId="14824"/>
    <cellStyle name="常规 2 3 12 4 11" xfId="14825"/>
    <cellStyle name="常规 2 3 12 4 12" xfId="14826"/>
    <cellStyle name="常规 2 3 12 4 2" xfId="14827"/>
    <cellStyle name="常规 2 3 12 4 3" xfId="14828"/>
    <cellStyle name="常规 2 3 12 4 4" xfId="14829"/>
    <cellStyle name="常规 2 3 12 4 5" xfId="14830"/>
    <cellStyle name="常规 2 3 12 4 6" xfId="14832"/>
    <cellStyle name="常规 2 3 12 4 7" xfId="9619"/>
    <cellStyle name="常规 2 3 12 4 8" xfId="9622"/>
    <cellStyle name="常规 2 3 12 4 9" xfId="9624"/>
    <cellStyle name="常规 2 3 12 5" xfId="14834"/>
    <cellStyle name="常规 2 3 12 5 10" xfId="14835"/>
    <cellStyle name="常规 2 3 12 5 11" xfId="14838"/>
    <cellStyle name="常规 2 3 12 5 12" xfId="14841"/>
    <cellStyle name="常规 2 3 12 5 2" xfId="14844"/>
    <cellStyle name="常规 2 3 12 5 3" xfId="14846"/>
    <cellStyle name="常规 2 3 12 5 4" xfId="14848"/>
    <cellStyle name="常规 2 3 12 5 5" xfId="14849"/>
    <cellStyle name="常规 2 3 12 5 6" xfId="14850"/>
    <cellStyle name="常规 2 3 12 5 7" xfId="14851"/>
    <cellStyle name="常规 2 3 12 5 8" xfId="14852"/>
    <cellStyle name="常规 2 3 12 5 9" xfId="14853"/>
    <cellStyle name="常规 2 3 12 6" xfId="14854"/>
    <cellStyle name="常规 2 3 12 6 10" xfId="14855"/>
    <cellStyle name="常规 2 3 12 6 11" xfId="14856"/>
    <cellStyle name="常规 2 3 12 6 12" xfId="14857"/>
    <cellStyle name="常规 2 3 12 6 2" xfId="14858"/>
    <cellStyle name="常规 2 3 12 6 3" xfId="14859"/>
    <cellStyle name="常规 2 3 12 6 4" xfId="14860"/>
    <cellStyle name="常规 2 3 12 6 5" xfId="14861"/>
    <cellStyle name="常规 2 3 12 6 6" xfId="14862"/>
    <cellStyle name="常规 2 3 12 6 7" xfId="14863"/>
    <cellStyle name="常规 2 3 12 6 8" xfId="14864"/>
    <cellStyle name="常规 2 3 12 6 9" xfId="14865"/>
    <cellStyle name="常规 2 3 13" xfId="14866"/>
    <cellStyle name="常规 2 3 13 2" xfId="14867"/>
    <cellStyle name="常规 2 3 13 2 10" xfId="14871"/>
    <cellStyle name="常规 2 3 13 2 11" xfId="14873"/>
    <cellStyle name="常规 2 3 13 2 12" xfId="3157"/>
    <cellStyle name="常规 2 3 13 2 2" xfId="14874"/>
    <cellStyle name="常规 2 3 13 2 3" xfId="14876"/>
    <cellStyle name="常规 2 3 13 2 4" xfId="14878"/>
    <cellStyle name="常规 2 3 13 2 5" xfId="14880"/>
    <cellStyle name="常规 2 3 13 2 6" xfId="14881"/>
    <cellStyle name="常规 2 3 13 2 7" xfId="14882"/>
    <cellStyle name="常规 2 3 13 2 8" xfId="14883"/>
    <cellStyle name="常规 2 3 13 2 9" xfId="14884"/>
    <cellStyle name="常规 2 3 13 3" xfId="14885"/>
    <cellStyle name="常规 2 3 13 3 10" xfId="14888"/>
    <cellStyle name="常规 2 3 13 3 11" xfId="14890"/>
    <cellStyle name="常规 2 3 13 3 12" xfId="3173"/>
    <cellStyle name="常规 2 3 13 3 2" xfId="14891"/>
    <cellStyle name="常规 2 3 13 3 3" xfId="14893"/>
    <cellStyle name="常规 2 3 13 3 4" xfId="14894"/>
    <cellStyle name="常规 2 3 13 3 5" xfId="9702"/>
    <cellStyle name="常规 2 3 13 3 6" xfId="9705"/>
    <cellStyle name="常规 2 3 13 3 7" xfId="9708"/>
    <cellStyle name="常规 2 3 13 3 8" xfId="14896"/>
    <cellStyle name="常规 2 3 13 3 9" xfId="14897"/>
    <cellStyle name="常规 2 3 13 4" xfId="14898"/>
    <cellStyle name="常规 2 3 13 4 10" xfId="14901"/>
    <cellStyle name="常规 2 3 13 4 11" xfId="14905"/>
    <cellStyle name="常规 2 3 13 4 12" xfId="14909"/>
    <cellStyle name="常规 2 3 13 4 2" xfId="14912"/>
    <cellStyle name="常规 2 3 13 4 3" xfId="14913"/>
    <cellStyle name="常规 2 3 13 4 4" xfId="14914"/>
    <cellStyle name="常规 2 3 13 4 5" xfId="14915"/>
    <cellStyle name="常规 2 3 13 4 6" xfId="14916"/>
    <cellStyle name="常规 2 3 13 4 7" xfId="14917"/>
    <cellStyle name="常规 2 3 13 4 8" xfId="14918"/>
    <cellStyle name="常规 2 3 13 4 9" xfId="14919"/>
    <cellStyle name="常规 2 3 13 5" xfId="14920"/>
    <cellStyle name="常规 2 3 13 5 10" xfId="14923"/>
    <cellStyle name="常规 2 3 13 5 11" xfId="14925"/>
    <cellStyle name="常规 2 3 13 5 12" xfId="14927"/>
    <cellStyle name="常规 2 3 13 5 2" xfId="14929"/>
    <cellStyle name="常规 2 3 13 5 3" xfId="14933"/>
    <cellStyle name="常规 2 3 13 5 4" xfId="8240"/>
    <cellStyle name="常规 2 3 13 5 5" xfId="8244"/>
    <cellStyle name="常规 2 3 13 5 6" xfId="8248"/>
    <cellStyle name="常规 2 3 13 5 7" xfId="14936"/>
    <cellStyle name="常规 2 3 13 5 8" xfId="14939"/>
    <cellStyle name="常规 2 3 13 5 9" xfId="14942"/>
    <cellStyle name="常规 2 3 13 6" xfId="14945"/>
    <cellStyle name="常规 2 3 13 6 10" xfId="14948"/>
    <cellStyle name="常规 2 3 13 6 11" xfId="14949"/>
    <cellStyle name="常规 2 3 13 6 12" xfId="14951"/>
    <cellStyle name="常规 2 3 13 6 2" xfId="14953"/>
    <cellStyle name="常规 2 3 13 6 3" xfId="14954"/>
    <cellStyle name="常规 2 3 13 6 4" xfId="14955"/>
    <cellStyle name="常规 2 3 13 6 5" xfId="14956"/>
    <cellStyle name="常规 2 3 13 6 6" xfId="3580"/>
    <cellStyle name="常规 2 3 13 6 7" xfId="3585"/>
    <cellStyle name="常规 2 3 13 6 8" xfId="3590"/>
    <cellStyle name="常规 2 3 13 6 9" xfId="14957"/>
    <cellStyle name="常规 2 3 14" xfId="14958"/>
    <cellStyle name="常规 2 3 14 2" xfId="14960"/>
    <cellStyle name="常规 2 3 14 2 10" xfId="14961"/>
    <cellStyle name="常规 2 3 14 2 11" xfId="14962"/>
    <cellStyle name="常规 2 3 14 2 12" xfId="1058"/>
    <cellStyle name="常规 2 3 14 2 2" xfId="14963"/>
    <cellStyle name="常规 2 3 14 2 3" xfId="14965"/>
    <cellStyle name="常规 2 3 14 2 4" xfId="14966"/>
    <cellStyle name="常规 2 3 14 2 5" xfId="14967"/>
    <cellStyle name="常规 2 3 14 2 6" xfId="14972"/>
    <cellStyle name="常规 2 3 14 2 7" xfId="14976"/>
    <cellStyle name="常规 2 3 14 2 8" xfId="14979"/>
    <cellStyle name="常规 2 3 14 2 9" xfId="14981"/>
    <cellStyle name="常规 2 3 14 3" xfId="14983"/>
    <cellStyle name="常规 2 3 14 3 10" xfId="14985"/>
    <cellStyle name="常规 2 3 14 3 11" xfId="14986"/>
    <cellStyle name="常规 2 3 14 3 12" xfId="1452"/>
    <cellStyle name="常规 2 3 14 3 2" xfId="14987"/>
    <cellStyle name="常规 2 3 14 3 3" xfId="14988"/>
    <cellStyle name="常规 2 3 14 3 4" xfId="14989"/>
    <cellStyle name="常规 2 3 14 3 5" xfId="9823"/>
    <cellStyle name="常规 2 3 14 3 6" xfId="9826"/>
    <cellStyle name="常规 2 3 14 3 7" xfId="9829"/>
    <cellStyle name="常规 2 3 14 3 8" xfId="14990"/>
    <cellStyle name="常规 2 3 14 3 9" xfId="14991"/>
    <cellStyle name="常规 2 3 14 4" xfId="14992"/>
    <cellStyle name="常规 2 3 14 4 10" xfId="14994"/>
    <cellStyle name="常规 2 3 14 4 11" xfId="14997"/>
    <cellStyle name="常规 2 3 14 4 12" xfId="15000"/>
    <cellStyle name="常规 2 3 14 4 2" xfId="15002"/>
    <cellStyle name="常规 2 3 14 4 3" xfId="15003"/>
    <cellStyle name="常规 2 3 14 4 4" xfId="15004"/>
    <cellStyle name="常规 2 3 14 4 5" xfId="15005"/>
    <cellStyle name="常规 2 3 14 4 6" xfId="15007"/>
    <cellStyle name="常规 2 3 14 4 7" xfId="15009"/>
    <cellStyle name="常规 2 3 14 4 8" xfId="15011"/>
    <cellStyle name="常规 2 3 14 4 9" xfId="15012"/>
    <cellStyle name="常规 2 3 14 5" xfId="3612"/>
    <cellStyle name="常规 2 3 14 5 10" xfId="15013"/>
    <cellStyle name="常规 2 3 14 5 11" xfId="2825"/>
    <cellStyle name="常规 2 3 14 5 12" xfId="2830"/>
    <cellStyle name="常规 2 3 14 5 2" xfId="15015"/>
    <cellStyle name="常规 2 3 14 5 3" xfId="15016"/>
    <cellStyle name="常规 2 3 14 5 4" xfId="15017"/>
    <cellStyle name="常规 2 3 14 5 5" xfId="15018"/>
    <cellStyle name="常规 2 3 14 5 6" xfId="15019"/>
    <cellStyle name="常规 2 3 14 5 7" xfId="15020"/>
    <cellStyle name="常规 2 3 14 5 8" xfId="15021"/>
    <cellStyle name="常规 2 3 14 5 9" xfId="15022"/>
    <cellStyle name="常规 2 3 14 6" xfId="3616"/>
    <cellStyle name="常规 2 3 14 6 10" xfId="15023"/>
    <cellStyle name="常规 2 3 14 6 11" xfId="2898"/>
    <cellStyle name="常规 2 3 14 6 12" xfId="2904"/>
    <cellStyle name="常规 2 3 14 6 2" xfId="15026"/>
    <cellStyle name="常规 2 3 14 6 3" xfId="15027"/>
    <cellStyle name="常规 2 3 14 6 4" xfId="15028"/>
    <cellStyle name="常规 2 3 14 6 5" xfId="15029"/>
    <cellStyle name="常规 2 3 14 6 6" xfId="15030"/>
    <cellStyle name="常规 2 3 14 6 7" xfId="15031"/>
    <cellStyle name="常规 2 3 14 6 8" xfId="15032"/>
    <cellStyle name="常规 2 3 14 6 9" xfId="6298"/>
    <cellStyle name="常规 2 3 15" xfId="15033"/>
    <cellStyle name="常规 2 3 15 10" xfId="15036"/>
    <cellStyle name="常规 2 3 15 11" xfId="15038"/>
    <cellStyle name="常规 2 3 15 12" xfId="15040"/>
    <cellStyle name="常规 2 3 15 13" xfId="15042"/>
    <cellStyle name="常规 2 3 15 14" xfId="15044"/>
    <cellStyle name="常规 2 3 15 15" xfId="15046"/>
    <cellStyle name="常规 2 3 15 16" xfId="15048"/>
    <cellStyle name="常规 2 3 15 2" xfId="15050"/>
    <cellStyle name="常规 2 3 15 2 10" xfId="15053"/>
    <cellStyle name="常规 2 3 15 2 11" xfId="15055"/>
    <cellStyle name="常规 2 3 15 2 12" xfId="2078"/>
    <cellStyle name="常规 2 3 15 2 13" xfId="2085"/>
    <cellStyle name="常规 2 3 15 2 14" xfId="2092"/>
    <cellStyle name="常规 2 3 15 2 15" xfId="2103"/>
    <cellStyle name="常规 2 3 15 2 2" xfId="15057"/>
    <cellStyle name="常规 2 3 15 2 2 10" xfId="15059"/>
    <cellStyle name="常规 2 3 15 2 2 11" xfId="15061"/>
    <cellStyle name="常规 2 3 15 2 2 12" xfId="15064"/>
    <cellStyle name="常规 2 3 15 2 2 2" xfId="15067"/>
    <cellStyle name="常规 2 3 15 2 2 3" xfId="15068"/>
    <cellStyle name="常规 2 3 15 2 2 4" xfId="15069"/>
    <cellStyle name="常规 2 3 15 2 2 5" xfId="12873"/>
    <cellStyle name="常规 2 3 15 2 2 6" xfId="12875"/>
    <cellStyle name="常规 2 3 15 2 2 7" xfId="12878"/>
    <cellStyle name="常规 2 3 15 2 2 8" xfId="12881"/>
    <cellStyle name="常规 2 3 15 2 2 9" xfId="12884"/>
    <cellStyle name="常规 2 3 15 2 3" xfId="15070"/>
    <cellStyle name="常规 2 3 15 2 3 10" xfId="15072"/>
    <cellStyle name="常规 2 3 15 2 3 11" xfId="15074"/>
    <cellStyle name="常规 2 3 15 2 3 12" xfId="15076"/>
    <cellStyle name="常规 2 3 15 2 3 2" xfId="15078"/>
    <cellStyle name="常规 2 3 15 2 3 3" xfId="4109"/>
    <cellStyle name="常规 2 3 15 2 3 4" xfId="4112"/>
    <cellStyle name="常规 2 3 15 2 3 5" xfId="4118"/>
    <cellStyle name="常规 2 3 15 2 3 6" xfId="12894"/>
    <cellStyle name="常规 2 3 15 2 3 7" xfId="12897"/>
    <cellStyle name="常规 2 3 15 2 3 8" xfId="12899"/>
    <cellStyle name="常规 2 3 15 2 3 9" xfId="12901"/>
    <cellStyle name="常规 2 3 15 2 4" xfId="15079"/>
    <cellStyle name="常规 2 3 15 2 4 10" xfId="10060"/>
    <cellStyle name="常规 2 3 15 2 4 11" xfId="15081"/>
    <cellStyle name="常规 2 3 15 2 4 12" xfId="15083"/>
    <cellStyle name="常规 2 3 15 2 4 2" xfId="15085"/>
    <cellStyle name="常规 2 3 15 2 4 3" xfId="15087"/>
    <cellStyle name="常规 2 3 15 2 4 4" xfId="15089"/>
    <cellStyle name="常规 2 3 15 2 4 5" xfId="12912"/>
    <cellStyle name="常规 2 3 15 2 4 6" xfId="12915"/>
    <cellStyle name="常规 2 3 15 2 4 7" xfId="12918"/>
    <cellStyle name="常规 2 3 15 2 4 8" xfId="12921"/>
    <cellStyle name="常规 2 3 15 2 4 9" xfId="12924"/>
    <cellStyle name="常规 2 3 15 2 5" xfId="15091"/>
    <cellStyle name="常规 2 3 15 2 6" xfId="15093"/>
    <cellStyle name="常规 2 3 15 2 7" xfId="15095"/>
    <cellStyle name="常规 2 3 15 2 8" xfId="15097"/>
    <cellStyle name="常规 2 3 15 2 9" xfId="15099"/>
    <cellStyle name="常规 2 3 15 3" xfId="15101"/>
    <cellStyle name="常规 2 3 15 3 10" xfId="15104"/>
    <cellStyle name="常规 2 3 15 3 11" xfId="15106"/>
    <cellStyle name="常规 2 3 15 3 12" xfId="3434"/>
    <cellStyle name="常规 2 3 15 3 2" xfId="15108"/>
    <cellStyle name="常规 2 3 15 3 3" xfId="15110"/>
    <cellStyle name="常规 2 3 15 3 4" xfId="15112"/>
    <cellStyle name="常规 2 3 15 3 5" xfId="15114"/>
    <cellStyle name="常规 2 3 15 3 6" xfId="15116"/>
    <cellStyle name="常规 2 3 15 3 7" xfId="15118"/>
    <cellStyle name="常规 2 3 15 3 8" xfId="15120"/>
    <cellStyle name="常规 2 3 15 3 9" xfId="15122"/>
    <cellStyle name="常规 2 3 15 4" xfId="15124"/>
    <cellStyle name="常规 2 3 15 4 10" xfId="15128"/>
    <cellStyle name="常规 2 3 15 4 11" xfId="15130"/>
    <cellStyle name="常规 2 3 15 4 12" xfId="15132"/>
    <cellStyle name="常规 2 3 15 4 2" xfId="15134"/>
    <cellStyle name="常规 2 3 15 4 3" xfId="15136"/>
    <cellStyle name="常规 2 3 15 4 4" xfId="15138"/>
    <cellStyle name="常规 2 3 15 4 5" xfId="15140"/>
    <cellStyle name="常规 2 3 15 4 6" xfId="15142"/>
    <cellStyle name="常规 2 3 15 4 7" xfId="15144"/>
    <cellStyle name="常规 2 3 15 4 8" xfId="15146"/>
    <cellStyle name="常规 2 3 15 4 9" xfId="15148"/>
    <cellStyle name="常规 2 3 15 5" xfId="15150"/>
    <cellStyle name="常规 2 3 15 5 10" xfId="15154"/>
    <cellStyle name="常规 2 3 15 5 11" xfId="15155"/>
    <cellStyle name="常规 2 3 15 5 12" xfId="15157"/>
    <cellStyle name="常规 2 3 15 5 2" xfId="15159"/>
    <cellStyle name="常规 2 3 15 5 3" xfId="15160"/>
    <cellStyle name="常规 2 3 15 5 4" xfId="15161"/>
    <cellStyle name="常规 2 3 15 5 5" xfId="15162"/>
    <cellStyle name="常规 2 3 15 5 6" xfId="15163"/>
    <cellStyle name="常规 2 3 15 5 7" xfId="15164"/>
    <cellStyle name="常规 2 3 15 5 8" xfId="15165"/>
    <cellStyle name="常规 2 3 15 5 9" xfId="15167"/>
    <cellStyle name="常规 2 3 15 6" xfId="15169"/>
    <cellStyle name="常规 2 3 15 7" xfId="15173"/>
    <cellStyle name="常规 2 3 15 8" xfId="15176"/>
    <cellStyle name="常规 2 3 15 9" xfId="15178"/>
    <cellStyle name="常规 2 3 16" xfId="15180"/>
    <cellStyle name="常规 2 3 16 10" xfId="15183"/>
    <cellStyle name="常规 2 3 16 11" xfId="15185"/>
    <cellStyle name="常规 2 3 16 12" xfId="15187"/>
    <cellStyle name="常规 2 3 16 2" xfId="15190"/>
    <cellStyle name="常规 2 3 16 3" xfId="15191"/>
    <cellStyle name="常规 2 3 16 4" xfId="1732"/>
    <cellStyle name="常规 2 3 16 5" xfId="5276"/>
    <cellStyle name="常规 2 3 16 6" xfId="5287"/>
    <cellStyle name="常规 2 3 16 7" xfId="5297"/>
    <cellStyle name="常规 2 3 16 8" xfId="5304"/>
    <cellStyle name="常规 2 3 16 9" xfId="5310"/>
    <cellStyle name="常规 2 3 17" xfId="15193"/>
    <cellStyle name="常规 2 3 17 2" xfId="15195"/>
    <cellStyle name="常规 2 3 17 2 10" xfId="15196"/>
    <cellStyle name="常规 2 3 17 2 11" xfId="15197"/>
    <cellStyle name="常规 2 3 17 2 12" xfId="723"/>
    <cellStyle name="常规 2 3 17 2 2" xfId="15198"/>
    <cellStyle name="常规 2 3 17 2 3" xfId="15200"/>
    <cellStyle name="常规 2 3 17 2 4" xfId="15202"/>
    <cellStyle name="常规 2 3 17 2 5" xfId="15205"/>
    <cellStyle name="常规 2 3 17 2 6" xfId="15208"/>
    <cellStyle name="常规 2 3 17 2 7" xfId="15211"/>
    <cellStyle name="常规 2 3 17 2 8" xfId="15213"/>
    <cellStyle name="常规 2 3 17 2 9" xfId="15214"/>
    <cellStyle name="常规 2 3 17 3" xfId="15215"/>
    <cellStyle name="常规 2 3 17 3 10" xfId="14984"/>
    <cellStyle name="常规 2 3 17 3 11" xfId="14993"/>
    <cellStyle name="常规 2 3 17 3 12" xfId="3611"/>
    <cellStyle name="常规 2 3 17 3 2" xfId="15216"/>
    <cellStyle name="常规 2 3 17 3 3" xfId="15218"/>
    <cellStyle name="常规 2 3 17 3 4" xfId="15221"/>
    <cellStyle name="常规 2 3 17 3 5" xfId="15224"/>
    <cellStyle name="常规 2 3 17 3 6" xfId="15227"/>
    <cellStyle name="常规 2 3 17 3 7" xfId="15231"/>
    <cellStyle name="常规 2 3 17 3 8" xfId="15235"/>
    <cellStyle name="常规 2 3 17 3 9" xfId="15238"/>
    <cellStyle name="常规 2 3 17 4" xfId="5335"/>
    <cellStyle name="常规 2 3 17 4 10" xfId="15240"/>
    <cellStyle name="常规 2 3 17 4 11" xfId="5431"/>
    <cellStyle name="常规 2 3 17 4 12" xfId="5433"/>
    <cellStyle name="常规 2 3 17 4 2" xfId="15241"/>
    <cellStyle name="常规 2 3 17 4 3" xfId="6070"/>
    <cellStyle name="常规 2 3 17 4 4" xfId="6199"/>
    <cellStyle name="常规 2 3 17 4 5" xfId="6221"/>
    <cellStyle name="常规 2 3 17 4 6" xfId="15243"/>
    <cellStyle name="常规 2 3 17 4 7" xfId="15247"/>
    <cellStyle name="常规 2 3 17 4 8" xfId="15251"/>
    <cellStyle name="常规 2 3 17 4 9" xfId="15253"/>
    <cellStyle name="常规 2 3 18" xfId="15255"/>
    <cellStyle name="常规 2 3 18 2" xfId="190"/>
    <cellStyle name="常规 2 3 18 2 10" xfId="15257"/>
    <cellStyle name="常规 2 3 18 2 11" xfId="15258"/>
    <cellStyle name="常规 2 3 18 2 12" xfId="3809"/>
    <cellStyle name="常规 2 3 18 2 2" xfId="15259"/>
    <cellStyle name="常规 2 3 18 2 3" xfId="15261"/>
    <cellStyle name="常规 2 3 18 2 4" xfId="15263"/>
    <cellStyle name="常规 2 3 18 2 5" xfId="15265"/>
    <cellStyle name="常规 2 3 18 2 6" xfId="15267"/>
    <cellStyle name="常规 2 3 18 2 7" xfId="15269"/>
    <cellStyle name="常规 2 3 18 2 8" xfId="15271"/>
    <cellStyle name="常规 2 3 18 2 9" xfId="15272"/>
    <cellStyle name="常规 2 3 18 3" xfId="15273"/>
    <cellStyle name="常规 2 3 18 3 10" xfId="15276"/>
    <cellStyle name="常规 2 3 18 3 11" xfId="15277"/>
    <cellStyle name="常规 2 3 18 3 12" xfId="3848"/>
    <cellStyle name="常规 2 3 18 3 2" xfId="15278"/>
    <cellStyle name="常规 2 3 18 3 3" xfId="15280"/>
    <cellStyle name="常规 2 3 18 3 4" xfId="15283"/>
    <cellStyle name="常规 2 3 18 3 5" xfId="9933"/>
    <cellStyle name="常规 2 3 18 3 6" xfId="9937"/>
    <cellStyle name="常规 2 3 18 3 7" xfId="9941"/>
    <cellStyle name="常规 2 3 18 3 8" xfId="15286"/>
    <cellStyle name="常规 2 3 18 3 9" xfId="15288"/>
    <cellStyle name="常规 2 3 19" xfId="15289"/>
    <cellStyle name="常规 2 3 2" xfId="15291"/>
    <cellStyle name="常规 2 3 2 10" xfId="15292"/>
    <cellStyle name="常规 2 3 2 10 2" xfId="15294"/>
    <cellStyle name="常规 2 3 2 10 2 10" xfId="5609"/>
    <cellStyle name="常规 2 3 2 10 2 11" xfId="5614"/>
    <cellStyle name="常规 2 3 2 10 2 12" xfId="5621"/>
    <cellStyle name="常规 2 3 2 10 2 2" xfId="15298"/>
    <cellStyle name="常规 2 3 2 10 2 3" xfId="15300"/>
    <cellStyle name="常规 2 3 2 10 2 4" xfId="15302"/>
    <cellStyle name="常规 2 3 2 10 2 5" xfId="15303"/>
    <cellStyle name="常规 2 3 2 10 2 6" xfId="15304"/>
    <cellStyle name="常规 2 3 2 10 2 7" xfId="15305"/>
    <cellStyle name="常规 2 3 2 10 2 8" xfId="15306"/>
    <cellStyle name="常规 2 3 2 10 2 9" xfId="15307"/>
    <cellStyle name="常规 2 3 2 10 3" xfId="15309"/>
    <cellStyle name="常规 2 3 2 10 3 10" xfId="8350"/>
    <cellStyle name="常规 2 3 2 10 3 11" xfId="15312"/>
    <cellStyle name="常规 2 3 2 10 3 12" xfId="15313"/>
    <cellStyle name="常规 2 3 2 10 3 2" xfId="15314"/>
    <cellStyle name="常规 2 3 2 10 3 3" xfId="15315"/>
    <cellStyle name="常规 2 3 2 10 3 4" xfId="15317"/>
    <cellStyle name="常规 2 3 2 10 3 5" xfId="15319"/>
    <cellStyle name="常规 2 3 2 10 3 6" xfId="15321"/>
    <cellStyle name="常规 2 3 2 10 3 7" xfId="15323"/>
    <cellStyle name="常规 2 3 2 10 3 8" xfId="15325"/>
    <cellStyle name="常规 2 3 2 10 3 9" xfId="15327"/>
    <cellStyle name="常规 2 3 2 10 4" xfId="15329"/>
    <cellStyle name="常规 2 3 2 10 4 10" xfId="8364"/>
    <cellStyle name="常规 2 3 2 10 4 11" xfId="15331"/>
    <cellStyle name="常规 2 3 2 10 4 12" xfId="15332"/>
    <cellStyle name="常规 2 3 2 10 4 2" xfId="15333"/>
    <cellStyle name="常规 2 3 2 10 4 3" xfId="15335"/>
    <cellStyle name="常规 2 3 2 10 4 4" xfId="15337"/>
    <cellStyle name="常规 2 3 2 10 4 5" xfId="15339"/>
    <cellStyle name="常规 2 3 2 10 4 6" xfId="15341"/>
    <cellStyle name="常规 2 3 2 10 4 7" xfId="15343"/>
    <cellStyle name="常规 2 3 2 10 4 8" xfId="15345"/>
    <cellStyle name="常规 2 3 2 10 4 9" xfId="15347"/>
    <cellStyle name="常规 2 3 2 10 5" xfId="15349"/>
    <cellStyle name="常规 2 3 2 10 5 10" xfId="8387"/>
    <cellStyle name="常规 2 3 2 10 5 11" xfId="15350"/>
    <cellStyle name="常规 2 3 2 10 5 12" xfId="15351"/>
    <cellStyle name="常规 2 3 2 10 5 2" xfId="15352"/>
    <cellStyle name="常规 2 3 2 10 5 3" xfId="15353"/>
    <cellStyle name="常规 2 3 2 10 5 4" xfId="15356"/>
    <cellStyle name="常规 2 3 2 10 5 5" xfId="15359"/>
    <cellStyle name="常规 2 3 2 10 5 6" xfId="15362"/>
    <cellStyle name="常规 2 3 2 10 5 7" xfId="15364"/>
    <cellStyle name="常规 2 3 2 10 5 8" xfId="15366"/>
    <cellStyle name="常规 2 3 2 10 5 9" xfId="15368"/>
    <cellStyle name="常规 2 3 2 10 6" xfId="15370"/>
    <cellStyle name="常规 2 3 2 10 6 10" xfId="15371"/>
    <cellStyle name="常规 2 3 2 10 6 11" xfId="15373"/>
    <cellStyle name="常规 2 3 2 10 6 12" xfId="15375"/>
    <cellStyle name="常规 2 3 2 10 6 2" xfId="15377"/>
    <cellStyle name="常规 2 3 2 10 6 3" xfId="15378"/>
    <cellStyle name="常规 2 3 2 10 6 4" xfId="15380"/>
    <cellStyle name="常规 2 3 2 10 6 5" xfId="15382"/>
    <cellStyle name="常规 2 3 2 10 6 6" xfId="15385"/>
    <cellStyle name="常规 2 3 2 10 6 7" xfId="15388"/>
    <cellStyle name="常规 2 3 2 10 6 8" xfId="15391"/>
    <cellStyle name="常规 2 3 2 10 6 9" xfId="15393"/>
    <cellStyle name="常规 2 3 2 11" xfId="15395"/>
    <cellStyle name="常规 2 3 2 11 10" xfId="9679"/>
    <cellStyle name="常规 2 3 2 11 11" xfId="9683"/>
    <cellStyle name="常规 2 3 2 11 12" xfId="9686"/>
    <cellStyle name="常规 2 3 2 11 13" xfId="9688"/>
    <cellStyle name="常规 2 3 2 11 14" xfId="9691"/>
    <cellStyle name="常规 2 3 2 11 15" xfId="9694"/>
    <cellStyle name="常规 2 3 2 11 16" xfId="9697"/>
    <cellStyle name="常规 2 3 2 11 2" xfId="15397"/>
    <cellStyle name="常规 2 3 2 11 2 10" xfId="15398"/>
    <cellStyle name="常规 2 3 2 11 2 11" xfId="15399"/>
    <cellStyle name="常规 2 3 2 11 2 12" xfId="15400"/>
    <cellStyle name="常规 2 3 2 11 2 13" xfId="15401"/>
    <cellStyle name="常规 2 3 2 11 2 14" xfId="15404"/>
    <cellStyle name="常规 2 3 2 11 2 15" xfId="15407"/>
    <cellStyle name="常规 2 3 2 11 2 2" xfId="12177"/>
    <cellStyle name="常规 2 3 2 11 2 2 10" xfId="6628"/>
    <cellStyle name="常规 2 3 2 11 2 2 11" xfId="15409"/>
    <cellStyle name="常规 2 3 2 11 2 2 12" xfId="15411"/>
    <cellStyle name="常规 2 3 2 11 2 2 2" xfId="5361"/>
    <cellStyle name="常规 2 3 2 11 2 2 3" xfId="1"/>
    <cellStyle name="常规 2 3 2 11 2 2 4" xfId="15413"/>
    <cellStyle name="常规 2 3 2 11 2 2 5" xfId="15414"/>
    <cellStyle name="常规 2 3 2 11 2 2 6" xfId="15415"/>
    <cellStyle name="常规 2 3 2 11 2 2 7" xfId="15417"/>
    <cellStyle name="常规 2 3 2 11 2 2 8" xfId="15420"/>
    <cellStyle name="常规 2 3 2 11 2 2 9" xfId="15423"/>
    <cellStyle name="常规 2 3 2 11 2 3" xfId="15425"/>
    <cellStyle name="常规 2 3 2 11 2 3 10" xfId="15426"/>
    <cellStyle name="常规 2 3 2 11 2 3 11" xfId="15427"/>
    <cellStyle name="常规 2 3 2 11 2 3 12" xfId="15428"/>
    <cellStyle name="常规 2 3 2 11 2 3 2" xfId="15429"/>
    <cellStyle name="常规 2 3 2 11 2 3 3" xfId="15430"/>
    <cellStyle name="常规 2 3 2 11 2 3 4" xfId="15432"/>
    <cellStyle name="常规 2 3 2 11 2 3 5" xfId="15434"/>
    <cellStyle name="常规 2 3 2 11 2 3 6" xfId="15436"/>
    <cellStyle name="常规 2 3 2 11 2 3 7" xfId="15438"/>
    <cellStyle name="常规 2 3 2 11 2 3 8" xfId="15441"/>
    <cellStyle name="常规 2 3 2 11 2 3 9" xfId="15444"/>
    <cellStyle name="常规 2 3 2 11 2 4" xfId="15447"/>
    <cellStyle name="常规 2 3 2 11 2 4 10" xfId="15448"/>
    <cellStyle name="常规 2 3 2 11 2 4 11" xfId="15450"/>
    <cellStyle name="常规 2 3 2 11 2 4 12" xfId="13484"/>
    <cellStyle name="常规 2 3 2 11 2 4 2" xfId="15452"/>
    <cellStyle name="常规 2 3 2 11 2 4 3" xfId="15453"/>
    <cellStyle name="常规 2 3 2 11 2 4 4" xfId="15454"/>
    <cellStyle name="常规 2 3 2 11 2 4 5" xfId="15455"/>
    <cellStyle name="常规 2 3 2 11 2 4 6" xfId="15456"/>
    <cellStyle name="常规 2 3 2 11 2 4 7" xfId="15458"/>
    <cellStyle name="常规 2 3 2 11 2 4 8" xfId="15460"/>
    <cellStyle name="常规 2 3 2 11 2 4 9" xfId="15462"/>
    <cellStyle name="常规 2 3 2 11 2 5" xfId="15464"/>
    <cellStyle name="常规 2 3 2 11 2 6" xfId="15465"/>
    <cellStyle name="常规 2 3 2 11 2 7" xfId="15466"/>
    <cellStyle name="常规 2 3 2 11 2 8" xfId="15467"/>
    <cellStyle name="常规 2 3 2 11 2 9" xfId="15468"/>
    <cellStyle name="常规 2 3 2 11 3" xfId="15469"/>
    <cellStyle name="常规 2 3 2 11 3 10" xfId="15470"/>
    <cellStyle name="常规 2 3 2 11 3 11" xfId="15473"/>
    <cellStyle name="常规 2 3 2 11 3 12" xfId="15476"/>
    <cellStyle name="常规 2 3 2 11 3 2" xfId="15479"/>
    <cellStyle name="常规 2 3 2 11 3 3" xfId="15483"/>
    <cellStyle name="常规 2 3 2 11 3 4" xfId="15488"/>
    <cellStyle name="常规 2 3 2 11 3 5" xfId="15492"/>
    <cellStyle name="常规 2 3 2 11 3 6" xfId="15495"/>
    <cellStyle name="常规 2 3 2 11 3 7" xfId="15498"/>
    <cellStyle name="常规 2 3 2 11 3 8" xfId="15500"/>
    <cellStyle name="常规 2 3 2 11 3 9" xfId="15502"/>
    <cellStyle name="常规 2 3 2 11 4" xfId="15504"/>
    <cellStyle name="常规 2 3 2 11 4 10" xfId="15505"/>
    <cellStyle name="常规 2 3 2 11 4 11" xfId="15506"/>
    <cellStyle name="常规 2 3 2 11 4 12" xfId="15507"/>
    <cellStyle name="常规 2 3 2 11 4 2" xfId="15508"/>
    <cellStyle name="常规 2 3 2 11 4 3" xfId="15510"/>
    <cellStyle name="常规 2 3 2 11 4 4" xfId="15513"/>
    <cellStyle name="常规 2 3 2 11 4 5" xfId="15516"/>
    <cellStyle name="常规 2 3 2 11 4 6" xfId="15519"/>
    <cellStyle name="常规 2 3 2 11 4 7" xfId="15521"/>
    <cellStyle name="常规 2 3 2 11 4 8" xfId="15524"/>
    <cellStyle name="常规 2 3 2 11 4 9" xfId="15527"/>
    <cellStyle name="常规 2 3 2 11 5" xfId="15530"/>
    <cellStyle name="常规 2 3 2 11 5 10" xfId="15531"/>
    <cellStyle name="常规 2 3 2 11 5 11" xfId="15532"/>
    <cellStyle name="常规 2 3 2 11 5 12" xfId="15533"/>
    <cellStyle name="常规 2 3 2 11 5 2" xfId="15534"/>
    <cellStyle name="常规 2 3 2 11 5 3" xfId="15536"/>
    <cellStyle name="常规 2 3 2 11 5 4" xfId="15539"/>
    <cellStyle name="常规 2 3 2 11 5 5" xfId="15542"/>
    <cellStyle name="常规 2 3 2 11 5 6" xfId="9219"/>
    <cellStyle name="常规 2 3 2 11 5 7" xfId="9223"/>
    <cellStyle name="常规 2 3 2 11 5 8" xfId="9226"/>
    <cellStyle name="常规 2 3 2 11 5 9" xfId="15545"/>
    <cellStyle name="常规 2 3 2 11 6" xfId="1907"/>
    <cellStyle name="常规 2 3 2 11 7" xfId="1911"/>
    <cellStyle name="常规 2 3 2 11 8" xfId="1915"/>
    <cellStyle name="常规 2 3 2 11 9" xfId="1918"/>
    <cellStyle name="常规 2 3 2 12" xfId="15547"/>
    <cellStyle name="常规 2 3 2 12 2" xfId="15549"/>
    <cellStyle name="常规 2 3 2 12 2 10" xfId="8438"/>
    <cellStyle name="常规 2 3 2 12 2 11" xfId="15550"/>
    <cellStyle name="常规 2 3 2 12 2 12" xfId="15553"/>
    <cellStyle name="常规 2 3 2 12 2 2" xfId="15557"/>
    <cellStyle name="常规 2 3 2 12 2 3" xfId="15561"/>
    <cellStyle name="常规 2 3 2 12 2 4" xfId="15564"/>
    <cellStyle name="常规 2 3 2 12 2 5" xfId="15567"/>
    <cellStyle name="常规 2 3 2 12 2 6" xfId="15568"/>
    <cellStyle name="常规 2 3 2 12 2 7" xfId="15569"/>
    <cellStyle name="常规 2 3 2 12 2 8" xfId="15570"/>
    <cellStyle name="常规 2 3 2 12 2 9" xfId="15571"/>
    <cellStyle name="常规 2 3 2 12 3" xfId="15573"/>
    <cellStyle name="常规 2 3 2 12 3 10" xfId="3427"/>
    <cellStyle name="常规 2 3 2 12 3 11" xfId="15574"/>
    <cellStyle name="常规 2 3 2 12 3 12" xfId="15576"/>
    <cellStyle name="常规 2 3 2 12 3 2" xfId="6136"/>
    <cellStyle name="常规 2 3 2 12 3 3" xfId="6171"/>
    <cellStyle name="常规 2 3 2 12 3 4" xfId="6186"/>
    <cellStyle name="常规 2 3 2 12 3 5" xfId="6189"/>
    <cellStyle name="常规 2 3 2 12 3 6" xfId="6192"/>
    <cellStyle name="常规 2 3 2 12 3 7" xfId="3069"/>
    <cellStyle name="常规 2 3 2 12 3 8" xfId="3076"/>
    <cellStyle name="常规 2 3 2 12 3 9" xfId="15578"/>
    <cellStyle name="常规 2 3 2 12 4" xfId="15581"/>
    <cellStyle name="常规 2 3 2 12 4 10" xfId="15582"/>
    <cellStyle name="常规 2 3 2 12 4 11" xfId="15583"/>
    <cellStyle name="常规 2 3 2 12 4 12" xfId="15584"/>
    <cellStyle name="常规 2 3 2 12 4 2" xfId="6211"/>
    <cellStyle name="常规 2 3 2 12 4 3" xfId="6216"/>
    <cellStyle name="常规 2 3 2 12 4 4" xfId="5414"/>
    <cellStyle name="常规 2 3 2 12 4 5" xfId="5419"/>
    <cellStyle name="常规 2 3 2 12 4 6" xfId="5425"/>
    <cellStyle name="常规 2 3 2 12 4 7" xfId="3101"/>
    <cellStyle name="常规 2 3 2 12 4 8" xfId="3108"/>
    <cellStyle name="常规 2 3 2 12 4 9" xfId="15585"/>
    <cellStyle name="常规 2 3 2 13" xfId="15587"/>
    <cellStyle name="常规 2 3 2 13 2" xfId="15589"/>
    <cellStyle name="常规 2 3 2 13 2 10" xfId="15590"/>
    <cellStyle name="常规 2 3 2 13 2 11" xfId="15592"/>
    <cellStyle name="常规 2 3 2 13 2 12" xfId="15594"/>
    <cellStyle name="常规 2 3 2 13 2 2" xfId="15596"/>
    <cellStyle name="常规 2 3 2 13 2 3" xfId="15597"/>
    <cellStyle name="常规 2 3 2 13 2 4" xfId="15598"/>
    <cellStyle name="常规 2 3 2 13 2 5" xfId="3683"/>
    <cellStyle name="常规 2 3 2 13 2 6" xfId="7945"/>
    <cellStyle name="常规 2 3 2 13 2 7" xfId="7948"/>
    <cellStyle name="常规 2 3 2 13 2 8" xfId="15599"/>
    <cellStyle name="常规 2 3 2 13 2 9" xfId="15601"/>
    <cellStyle name="常规 2 3 2 13 3" xfId="15603"/>
    <cellStyle name="常规 2 3 2 13 3 10" xfId="9156"/>
    <cellStyle name="常规 2 3 2 13 3 11" xfId="9172"/>
    <cellStyle name="常规 2 3 2 13 3 12" xfId="15604"/>
    <cellStyle name="常规 2 3 2 13 3 2" xfId="15605"/>
    <cellStyle name="常规 2 3 2 13 3 3" xfId="15607"/>
    <cellStyle name="常规 2 3 2 13 3 4" xfId="15610"/>
    <cellStyle name="常规 2 3 2 13 3 5" xfId="15612"/>
    <cellStyle name="常规 2 3 2 13 3 6" xfId="5263"/>
    <cellStyle name="常规 2 3 2 13 3 7" xfId="3197"/>
    <cellStyle name="常规 2 3 2 13 3 8" xfId="3204"/>
    <cellStyle name="常规 2 3 2 13 3 9" xfId="15614"/>
    <cellStyle name="常规 2 3 2 14" xfId="15617"/>
    <cellStyle name="常规 2 3 2 15" xfId="15620"/>
    <cellStyle name="常规 2 3 2 16" xfId="15623"/>
    <cellStyle name="常规 2 3 2 17" xfId="15625"/>
    <cellStyle name="常规 2 3 2 18" xfId="15627"/>
    <cellStyle name="常规 2 3 2 19" xfId="4234"/>
    <cellStyle name="常规 2 3 2 2" xfId="15629"/>
    <cellStyle name="常规 2 3 2 2 10" xfId="10686"/>
    <cellStyle name="常规 2 3 2 2 10 2" xfId="15630"/>
    <cellStyle name="常规 2 3 2 2 10 2 10" xfId="15632"/>
    <cellStyle name="常规 2 3 2 2 10 2 11" xfId="15634"/>
    <cellStyle name="常规 2 3 2 2 10 2 12" xfId="15636"/>
    <cellStyle name="常规 2 3 2 2 10 2 2" xfId="15637"/>
    <cellStyle name="常规 2 3 2 2 10 2 3" xfId="15639"/>
    <cellStyle name="常规 2 3 2 2 10 2 4" xfId="15640"/>
    <cellStyle name="常规 2 3 2 2 10 2 5" xfId="15641"/>
    <cellStyle name="常规 2 3 2 2 10 2 6" xfId="15642"/>
    <cellStyle name="常规 2 3 2 2 10 2 7" xfId="15643"/>
    <cellStyle name="常规 2 3 2 2 10 2 8" xfId="15645"/>
    <cellStyle name="常规 2 3 2 2 10 2 9" xfId="15647"/>
    <cellStyle name="常规 2 3 2 2 10 3" xfId="15649"/>
    <cellStyle name="常规 2 3 2 2 10 3 10" xfId="15651"/>
    <cellStyle name="常规 2 3 2 2 10 3 11" xfId="15652"/>
    <cellStyle name="常规 2 3 2 2 10 3 12" xfId="15653"/>
    <cellStyle name="常规 2 3 2 2 10 3 2" xfId="15654"/>
    <cellStyle name="常规 2 3 2 2 10 3 3" xfId="15655"/>
    <cellStyle name="常规 2 3 2 2 10 3 4" xfId="15656"/>
    <cellStyle name="常规 2 3 2 2 10 3 5" xfId="15657"/>
    <cellStyle name="常规 2 3 2 2 10 3 6" xfId="15658"/>
    <cellStyle name="常规 2 3 2 2 10 3 7" xfId="15659"/>
    <cellStyle name="常规 2 3 2 2 10 3 8" xfId="15661"/>
    <cellStyle name="常规 2 3 2 2 10 3 9" xfId="15663"/>
    <cellStyle name="常规 2 3 2 2 10 4" xfId="1717"/>
    <cellStyle name="常规 2 3 2 2 10 4 10" xfId="15665"/>
    <cellStyle name="常规 2 3 2 2 10 4 11" xfId="15666"/>
    <cellStyle name="常规 2 3 2 2 10 4 12" xfId="15667"/>
    <cellStyle name="常规 2 3 2 2 10 4 2" xfId="15668"/>
    <cellStyle name="常规 2 3 2 2 10 4 3" xfId="15669"/>
    <cellStyle name="常规 2 3 2 2 10 4 4" xfId="15670"/>
    <cellStyle name="常规 2 3 2 2 10 4 5" xfId="15671"/>
    <cellStyle name="常规 2 3 2 2 10 4 6" xfId="15672"/>
    <cellStyle name="常规 2 3 2 2 10 4 7" xfId="15673"/>
    <cellStyle name="常规 2 3 2 2 10 4 8" xfId="15675"/>
    <cellStyle name="常规 2 3 2 2 10 4 9" xfId="15680"/>
    <cellStyle name="常规 2 3 2 2 10 5" xfId="1723"/>
    <cellStyle name="常规 2 3 2 2 10 5 10" xfId="15685"/>
    <cellStyle name="常规 2 3 2 2 10 5 11" xfId="15686"/>
    <cellStyle name="常规 2 3 2 2 10 5 12" xfId="15687"/>
    <cellStyle name="常规 2 3 2 2 10 5 2" xfId="15689"/>
    <cellStyle name="常规 2 3 2 2 10 5 3" xfId="15691"/>
    <cellStyle name="常规 2 3 2 2 10 5 4" xfId="15693"/>
    <cellStyle name="常规 2 3 2 2 10 5 5" xfId="15695"/>
    <cellStyle name="常规 2 3 2 2 10 5 6" xfId="15697"/>
    <cellStyle name="常规 2 3 2 2 10 5 7" xfId="15699"/>
    <cellStyle name="常规 2 3 2 2 10 5 8" xfId="15701"/>
    <cellStyle name="常规 2 3 2 2 10 5 9" xfId="15705"/>
    <cellStyle name="常规 2 3 2 2 10 6" xfId="1734"/>
    <cellStyle name="常规 2 3 2 2 10 6 10" xfId="15709"/>
    <cellStyle name="常规 2 3 2 2 10 6 11" xfId="15710"/>
    <cellStyle name="常规 2 3 2 2 10 6 12" xfId="15711"/>
    <cellStyle name="常规 2 3 2 2 10 6 2" xfId="15712"/>
    <cellStyle name="常规 2 3 2 2 10 6 3" xfId="15713"/>
    <cellStyle name="常规 2 3 2 2 10 6 4" xfId="15714"/>
    <cellStyle name="常规 2 3 2 2 10 6 5" xfId="15715"/>
    <cellStyle name="常规 2 3 2 2 10 6 6" xfId="15716"/>
    <cellStyle name="常规 2 3 2 2 10 6 7" xfId="15717"/>
    <cellStyle name="常规 2 3 2 2 10 6 8" xfId="15718"/>
    <cellStyle name="常规 2 3 2 2 10 6 9" xfId="15722"/>
    <cellStyle name="常规 2 3 2 2 11" xfId="10689"/>
    <cellStyle name="常规 2 3 2 2 11 10" xfId="3916"/>
    <cellStyle name="常规 2 3 2 2 11 11" xfId="11365"/>
    <cellStyle name="常规 2 3 2 2 11 12" xfId="11367"/>
    <cellStyle name="常规 2 3 2 2 11 13" xfId="11370"/>
    <cellStyle name="常规 2 3 2 2 11 14" xfId="11373"/>
    <cellStyle name="常规 2 3 2 2 11 15" xfId="15726"/>
    <cellStyle name="常规 2 3 2 2 11 16" xfId="8998"/>
    <cellStyle name="常规 2 3 2 2 11 2" xfId="15728"/>
    <cellStyle name="常规 2 3 2 2 11 2 10" xfId="15729"/>
    <cellStyle name="常规 2 3 2 2 11 2 11" xfId="15730"/>
    <cellStyle name="常规 2 3 2 2 11 2 12" xfId="15731"/>
    <cellStyle name="常规 2 3 2 2 11 2 13" xfId="15733"/>
    <cellStyle name="常规 2 3 2 2 11 2 14" xfId="15735"/>
    <cellStyle name="常规 2 3 2 2 11 2 15" xfId="15737"/>
    <cellStyle name="常规 2 3 2 2 11 2 2" xfId="15738"/>
    <cellStyle name="常规 2 3 2 2 11 2 2 10" xfId="9289"/>
    <cellStyle name="常规 2 3 2 2 11 2 2 11" xfId="9292"/>
    <cellStyle name="常规 2 3 2 2 11 2 2 12" xfId="9295"/>
    <cellStyle name="常规 2 3 2 2 11 2 2 2" xfId="15739"/>
    <cellStyle name="常规 2 3 2 2 11 2 2 3" xfId="15741"/>
    <cellStyle name="常规 2 3 2 2 11 2 2 4" xfId="15743"/>
    <cellStyle name="常规 2 3 2 2 11 2 2 5" xfId="15745"/>
    <cellStyle name="常规 2 3 2 2 11 2 2 6" xfId="2580"/>
    <cellStyle name="常规 2 3 2 2 11 2 2 7" xfId="2631"/>
    <cellStyle name="常规 2 3 2 2 11 2 2 8" xfId="2685"/>
    <cellStyle name="常规 2 3 2 2 11 2 2 9" xfId="2741"/>
    <cellStyle name="常规 2 3 2 2 11 2 3" xfId="15748"/>
    <cellStyle name="常规 2 3 2 2 11 2 3 10" xfId="15749"/>
    <cellStyle name="常规 2 3 2 2 11 2 3 11" xfId="15752"/>
    <cellStyle name="常规 2 3 2 2 11 2 3 12" xfId="15754"/>
    <cellStyle name="常规 2 3 2 2 11 2 3 2" xfId="15756"/>
    <cellStyle name="常规 2 3 2 2 11 2 3 3" xfId="15759"/>
    <cellStyle name="常规 2 3 2 2 11 2 3 4" xfId="15762"/>
    <cellStyle name="常规 2 3 2 2 11 2 3 5" xfId="15765"/>
    <cellStyle name="常规 2 3 2 2 11 2 3 6" xfId="2843"/>
    <cellStyle name="常规 2 3 2 2 11 2 3 7" xfId="2869"/>
    <cellStyle name="常规 2 3 2 2 11 2 3 8" xfId="2872"/>
    <cellStyle name="常规 2 3 2 2 11 2 3 9" xfId="2875"/>
    <cellStyle name="常规 2 3 2 2 11 2 4" xfId="15768"/>
    <cellStyle name="常规 2 3 2 2 11 2 4 10" xfId="14192"/>
    <cellStyle name="常规 2 3 2 2 11 2 4 11" xfId="14195"/>
    <cellStyle name="常规 2 3 2 2 11 2 4 12" xfId="14197"/>
    <cellStyle name="常规 2 3 2 2 11 2 4 2" xfId="15769"/>
    <cellStyle name="常规 2 3 2 2 11 2 4 3" xfId="15772"/>
    <cellStyle name="常规 2 3 2 2 11 2 4 4" xfId="15775"/>
    <cellStyle name="常规 2 3 2 2 11 2 4 5" xfId="15778"/>
    <cellStyle name="常规 2 3 2 2 11 2 4 6" xfId="2911"/>
    <cellStyle name="常规 2 3 2 2 11 2 4 7" xfId="2913"/>
    <cellStyle name="常规 2 3 2 2 11 2 4 8" xfId="2917"/>
    <cellStyle name="常规 2 3 2 2 11 2 4 9" xfId="2920"/>
    <cellStyle name="常规 2 3 2 2 11 2 5" xfId="15781"/>
    <cellStyle name="常规 2 3 2 2 11 2 6" xfId="15782"/>
    <cellStyle name="常规 2 3 2 2 11 2 7" xfId="15783"/>
    <cellStyle name="常规 2 3 2 2 11 2 8" xfId="15785"/>
    <cellStyle name="常规 2 3 2 2 11 2 9" xfId="15787"/>
    <cellStyle name="常规 2 3 2 2 11 3" xfId="15789"/>
    <cellStyle name="常规 2 3 2 2 11 3 10" xfId="15790"/>
    <cellStyle name="常规 2 3 2 2 11 3 11" xfId="15791"/>
    <cellStyle name="常规 2 3 2 2 11 3 12" xfId="15792"/>
    <cellStyle name="常规 2 3 2 2 11 3 2" xfId="15794"/>
    <cellStyle name="常规 2 3 2 2 11 3 3" xfId="15796"/>
    <cellStyle name="常规 2 3 2 2 11 3 4" xfId="15798"/>
    <cellStyle name="常规 2 3 2 2 11 3 5" xfId="15799"/>
    <cellStyle name="常规 2 3 2 2 11 3 6" xfId="15800"/>
    <cellStyle name="常规 2 3 2 2 11 3 7" xfId="15801"/>
    <cellStyle name="常规 2 3 2 2 11 3 8" xfId="15802"/>
    <cellStyle name="常规 2 3 2 2 11 3 9" xfId="15803"/>
    <cellStyle name="常规 2 3 2 2 11 4" xfId="7615"/>
    <cellStyle name="常规 2 3 2 2 11 4 10" xfId="15804"/>
    <cellStyle name="常规 2 3 2 2 11 4 11" xfId="15805"/>
    <cellStyle name="常规 2 3 2 2 11 4 12" xfId="15806"/>
    <cellStyle name="常规 2 3 2 2 11 4 2" xfId="15808"/>
    <cellStyle name="常规 2 3 2 2 11 4 3" xfId="15810"/>
    <cellStyle name="常规 2 3 2 2 11 4 4" xfId="15812"/>
    <cellStyle name="常规 2 3 2 2 11 4 5" xfId="15813"/>
    <cellStyle name="常规 2 3 2 2 11 4 6" xfId="15814"/>
    <cellStyle name="常规 2 3 2 2 11 4 7" xfId="15815"/>
    <cellStyle name="常规 2 3 2 2 11 4 8" xfId="15816"/>
    <cellStyle name="常规 2 3 2 2 11 4 9" xfId="15818"/>
    <cellStyle name="常规 2 3 2 2 11 5" xfId="7618"/>
    <cellStyle name="常规 2 3 2 2 11 5 10" xfId="15820"/>
    <cellStyle name="常规 2 3 2 2 11 5 11" xfId="15821"/>
    <cellStyle name="常规 2 3 2 2 11 5 12" xfId="15822"/>
    <cellStyle name="常规 2 3 2 2 11 5 2" xfId="15824"/>
    <cellStyle name="常规 2 3 2 2 11 5 3" xfId="15826"/>
    <cellStyle name="常规 2 3 2 2 11 5 4" xfId="15827"/>
    <cellStyle name="常规 2 3 2 2 11 5 5" xfId="8992"/>
    <cellStyle name="常规 2 3 2 2 11 5 6" xfId="8994"/>
    <cellStyle name="常规 2 3 2 2 11 5 7" xfId="8996"/>
    <cellStyle name="常规 2 3 2 2 11 5 8" xfId="15828"/>
    <cellStyle name="常规 2 3 2 2 11 5 9" xfId="15830"/>
    <cellStyle name="常规 2 3 2 2 11 6" xfId="5334"/>
    <cellStyle name="常规 2 3 2 2 11 7" xfId="822"/>
    <cellStyle name="常规 2 3 2 2 11 8" xfId="832"/>
    <cellStyle name="常规 2 3 2 2 11 9" xfId="842"/>
    <cellStyle name="常规 2 3 2 2 12" xfId="10692"/>
    <cellStyle name="常规 2 3 2 2 12 2" xfId="15832"/>
    <cellStyle name="常规 2 3 2 2 12 2 10" xfId="15834"/>
    <cellStyle name="常规 2 3 2 2 12 2 11" xfId="15836"/>
    <cellStyle name="常规 2 3 2 2 12 2 12" xfId="15838"/>
    <cellStyle name="常规 2 3 2 2 12 2 2" xfId="15841"/>
    <cellStyle name="常规 2 3 2 2 12 2 3" xfId="15843"/>
    <cellStyle name="常规 2 3 2 2 12 2 4" xfId="15845"/>
    <cellStyle name="常规 2 3 2 2 12 2 5" xfId="15846"/>
    <cellStyle name="常规 2 3 2 2 12 2 6" xfId="15847"/>
    <cellStyle name="常规 2 3 2 2 12 2 7" xfId="15849"/>
    <cellStyle name="常规 2 3 2 2 12 2 8" xfId="15852"/>
    <cellStyle name="常规 2 3 2 2 12 2 9" xfId="15855"/>
    <cellStyle name="常规 2 3 2 2 12 3" xfId="15857"/>
    <cellStyle name="常规 2 3 2 2 12 3 10" xfId="6618"/>
    <cellStyle name="常规 2 3 2 2 12 3 11" xfId="15859"/>
    <cellStyle name="常规 2 3 2 2 12 3 12" xfId="15862"/>
    <cellStyle name="常规 2 3 2 2 12 3 2" xfId="7399"/>
    <cellStyle name="常规 2 3 2 2 12 3 3" xfId="15866"/>
    <cellStyle name="常规 2 3 2 2 12 3 4" xfId="15835"/>
    <cellStyle name="常规 2 3 2 2 12 3 5" xfId="15837"/>
    <cellStyle name="常规 2 3 2 2 12 3 6" xfId="15839"/>
    <cellStyle name="常规 2 3 2 2 12 3 7" xfId="15868"/>
    <cellStyle name="常规 2 3 2 2 12 3 8" xfId="15870"/>
    <cellStyle name="常规 2 3 2 2 12 3 9" xfId="15873"/>
    <cellStyle name="常规 2 3 2 2 12 4" xfId="194"/>
    <cellStyle name="常规 2 3 2 2 12 4 10" xfId="15875"/>
    <cellStyle name="常规 2 3 2 2 12 4 11" xfId="15876"/>
    <cellStyle name="常规 2 3 2 2 12 4 12" xfId="15877"/>
    <cellStyle name="常规 2 3 2 2 12 4 2" xfId="15879"/>
    <cellStyle name="常规 2 3 2 2 12 4 3" xfId="5185"/>
    <cellStyle name="常规 2 3 2 2 12 4 4" xfId="5188"/>
    <cellStyle name="常规 2 3 2 2 12 4 5" xfId="5191"/>
    <cellStyle name="常规 2 3 2 2 12 4 6" xfId="15881"/>
    <cellStyle name="常规 2 3 2 2 12 4 7" xfId="15883"/>
    <cellStyle name="常规 2 3 2 2 12 4 8" xfId="15885"/>
    <cellStyle name="常规 2 3 2 2 12 4 9" xfId="15889"/>
    <cellStyle name="常规 2 3 2 2 13" xfId="15893"/>
    <cellStyle name="常规 2 3 2 2 13 2" xfId="15895"/>
    <cellStyle name="常规 2 3 2 2 13 2 10" xfId="15896"/>
    <cellStyle name="常规 2 3 2 2 13 2 11" xfId="15898"/>
    <cellStyle name="常规 2 3 2 2 13 2 12" xfId="15900"/>
    <cellStyle name="常规 2 3 2 2 13 2 2" xfId="12279"/>
    <cellStyle name="常规 2 3 2 2 13 2 3" xfId="12281"/>
    <cellStyle name="常规 2 3 2 2 13 2 4" xfId="7902"/>
    <cellStyle name="常规 2 3 2 2 13 2 5" xfId="7904"/>
    <cellStyle name="常规 2 3 2 2 13 2 6" xfId="7906"/>
    <cellStyle name="常规 2 3 2 2 13 2 7" xfId="15902"/>
    <cellStyle name="常规 2 3 2 2 13 2 8" xfId="15903"/>
    <cellStyle name="常规 2 3 2 2 13 2 9" xfId="15906"/>
    <cellStyle name="常规 2 3 2 2 13 3" xfId="15909"/>
    <cellStyle name="常规 2 3 2 2 13 3 10" xfId="4333"/>
    <cellStyle name="常规 2 3 2 2 13 3 11" xfId="15910"/>
    <cellStyle name="常规 2 3 2 2 13 3 12" xfId="15912"/>
    <cellStyle name="常规 2 3 2 2 13 3 2" xfId="12303"/>
    <cellStyle name="常规 2 3 2 2 13 3 3" xfId="12305"/>
    <cellStyle name="常规 2 3 2 2 13 3 4" xfId="15914"/>
    <cellStyle name="常规 2 3 2 2 13 3 5" xfId="15915"/>
    <cellStyle name="常规 2 3 2 2 13 3 6" xfId="15916"/>
    <cellStyle name="常规 2 3 2 2 13 3 7" xfId="15917"/>
    <cellStyle name="常规 2 3 2 2 13 3 8" xfId="15918"/>
    <cellStyle name="常规 2 3 2 2 13 3 9" xfId="15920"/>
    <cellStyle name="常规 2 3 2 2 14" xfId="15922"/>
    <cellStyle name="常规 2 3 2 2 15" xfId="15924"/>
    <cellStyle name="常规 2 3 2 2 16" xfId="15926"/>
    <cellStyle name="常规 2 3 2 2 17" xfId="15928"/>
    <cellStyle name="常规 2 3 2 2 18" xfId="15930"/>
    <cellStyle name="常规 2 3 2 2 19" xfId="15932"/>
    <cellStyle name="常规 2 3 2 2 2" xfId="15935"/>
    <cellStyle name="常规 2 3 2 2 2 2" xfId="15937"/>
    <cellStyle name="常规 2 3 2 2 2 2 10" xfId="15939"/>
    <cellStyle name="常规 2 3 2 2 2 2 11" xfId="15942"/>
    <cellStyle name="常规 2 3 2 2 2 2 12" xfId="15945"/>
    <cellStyle name="常规 2 3 2 2 2 2 13" xfId="15947"/>
    <cellStyle name="常规 2 3 2 2 2 2 14" xfId="15949"/>
    <cellStyle name="常规 2 3 2 2 2 2 15" xfId="15950"/>
    <cellStyle name="常规 2 3 2 2 2 2 16" xfId="15951"/>
    <cellStyle name="常规 2 3 2 2 2 2 17" xfId="15952"/>
    <cellStyle name="常规 2 3 2 2 2 2 2" xfId="15953"/>
    <cellStyle name="常规 2 3 2 2 2 2 2 10" xfId="15955"/>
    <cellStyle name="常规 2 3 2 2 2 2 2 11" xfId="15958"/>
    <cellStyle name="常规 2 3 2 2 2 2 2 12" xfId="15961"/>
    <cellStyle name="常规 2 3 2 2 2 2 2 13" xfId="15964"/>
    <cellStyle name="常规 2 3 2 2 2 2 2 14" xfId="15967"/>
    <cellStyle name="常规 2 3 2 2 2 2 2 15" xfId="15970"/>
    <cellStyle name="常规 2 3 2 2 2 2 2 2" xfId="14950"/>
    <cellStyle name="常规 2 3 2 2 2 2 2 2 10" xfId="15972"/>
    <cellStyle name="常规 2 3 2 2 2 2 2 2 11" xfId="15973"/>
    <cellStyle name="常规 2 3 2 2 2 2 2 2 12" xfId="15974"/>
    <cellStyle name="常规 2 3 2 2 2 2 2 2 13" xfId="15976"/>
    <cellStyle name="常规 2 3 2 2 2 2 2 2 14" xfId="15978"/>
    <cellStyle name="常规 2 3 2 2 2 2 2 2 15" xfId="15980"/>
    <cellStyle name="常规 2 3 2 2 2 2 2 2 2" xfId="15981"/>
    <cellStyle name="常规 2 3 2 2 2 2 2 2 2 10" xfId="2011"/>
    <cellStyle name="常规 2 3 2 2 2 2 2 2 2 11" xfId="15982"/>
    <cellStyle name="常规 2 3 2 2 2 2 2 2 2 12" xfId="15983"/>
    <cellStyle name="常规 2 3 2 2 2 2 2 2 2 2" xfId="15985"/>
    <cellStyle name="常规 2 3 2 2 2 2 2 2 2 3" xfId="15986"/>
    <cellStyle name="常规 2 3 2 2 2 2 2 2 2 4" xfId="15987"/>
    <cellStyle name="常规 2 3 2 2 2 2 2 2 2 5" xfId="15988"/>
    <cellStyle name="常规 2 3 2 2 2 2 2 2 2 6" xfId="15989"/>
    <cellStyle name="常规 2 3 2 2 2 2 2 2 2 7" xfId="15990"/>
    <cellStyle name="常规 2 3 2 2 2 2 2 2 2 8" xfId="15991"/>
    <cellStyle name="常规 2 3 2 2 2 2 2 2 2 9" xfId="15992"/>
    <cellStyle name="常规 2 3 2 2 2 2 2 2 3" xfId="15993"/>
    <cellStyle name="常规 2 3 2 2 2 2 2 2 3 10" xfId="12430"/>
    <cellStyle name="常规 2 3 2 2 2 2 2 2 3 11" xfId="15994"/>
    <cellStyle name="常规 2 3 2 2 2 2 2 2 3 12" xfId="15995"/>
    <cellStyle name="常规 2 3 2 2 2 2 2 2 3 2" xfId="15996"/>
    <cellStyle name="常规 2 3 2 2 2 2 2 2 3 3" xfId="15997"/>
    <cellStyle name="常规 2 3 2 2 2 2 2 2 3 4" xfId="15998"/>
    <cellStyle name="常规 2 3 2 2 2 2 2 2 3 5" xfId="15999"/>
    <cellStyle name="常规 2 3 2 2 2 2 2 2 3 6" xfId="16000"/>
    <cellStyle name="常规 2 3 2 2 2 2 2 2 3 7" xfId="16002"/>
    <cellStyle name="常规 2 3 2 2 2 2 2 2 3 8" xfId="16004"/>
    <cellStyle name="常规 2 3 2 2 2 2 2 2 3 9" xfId="16006"/>
    <cellStyle name="常规 2 3 2 2 2 2 2 2 4" xfId="16007"/>
    <cellStyle name="常规 2 3 2 2 2 2 2 2 4 10" xfId="16008"/>
    <cellStyle name="常规 2 3 2 2 2 2 2 2 4 11" xfId="16010"/>
    <cellStyle name="常规 2 3 2 2 2 2 2 2 4 12" xfId="16012"/>
    <cellStyle name="常规 2 3 2 2 2 2 2 2 4 2" xfId="16014"/>
    <cellStyle name="常规 2 3 2 2 2 2 2 2 4 3" xfId="15293"/>
    <cellStyle name="常规 2 3 2 2 2 2 2 2 4 4" xfId="15396"/>
    <cellStyle name="常规 2 3 2 2 2 2 2 2 4 5" xfId="15548"/>
    <cellStyle name="常规 2 3 2 2 2 2 2 2 4 6" xfId="15588"/>
    <cellStyle name="常规 2 3 2 2 2 2 2 2 4 7" xfId="15618"/>
    <cellStyle name="常规 2 3 2 2 2 2 2 2 4 8" xfId="15619"/>
    <cellStyle name="常规 2 3 2 2 2 2 2 2 4 9" xfId="15622"/>
    <cellStyle name="常规 2 3 2 2 2 2 2 2 5" xfId="16015"/>
    <cellStyle name="常规 2 3 2 2 2 2 2 2 6" xfId="16017"/>
    <cellStyle name="常规 2 3 2 2 2 2 2 2 7" xfId="16019"/>
    <cellStyle name="常规 2 3 2 2 2 2 2 2 8" xfId="16021"/>
    <cellStyle name="常规 2 3 2 2 2 2 2 2 9" xfId="16022"/>
    <cellStyle name="常规 2 3 2 2 2 2 2 3" xfId="14952"/>
    <cellStyle name="常规 2 3 2 2 2 2 2 3 10" xfId="16025"/>
    <cellStyle name="常规 2 3 2 2 2 2 2 3 11" xfId="16027"/>
    <cellStyle name="常规 2 3 2 2 2 2 2 3 12" xfId="16029"/>
    <cellStyle name="常规 2 3 2 2 2 2 2 3 2" xfId="982"/>
    <cellStyle name="常规 2 3 2 2 2 2 2 3 3" xfId="987"/>
    <cellStyle name="常规 2 3 2 2 2 2 2 3 4" xfId="992"/>
    <cellStyle name="常规 2 3 2 2 2 2 2 3 5" xfId="16031"/>
    <cellStyle name="常规 2 3 2 2 2 2 2 3 6" xfId="16033"/>
    <cellStyle name="常规 2 3 2 2 2 2 2 3 7" xfId="16035"/>
    <cellStyle name="常规 2 3 2 2 2 2 2 3 8" xfId="16037"/>
    <cellStyle name="常规 2 3 2 2 2 2 2 3 9" xfId="16039"/>
    <cellStyle name="常规 2 3 2 2 2 2 2 4" xfId="16042"/>
    <cellStyle name="常规 2 3 2 2 2 2 2 4 10" xfId="16043"/>
    <cellStyle name="常规 2 3 2 2 2 2 2 4 11" xfId="16045"/>
    <cellStyle name="常规 2 3 2 2 2 2 2 4 12" xfId="16046"/>
    <cellStyle name="常规 2 3 2 2 2 2 2 4 2" xfId="14604"/>
    <cellStyle name="常规 2 3 2 2 2 2 2 4 3" xfId="14606"/>
    <cellStyle name="常规 2 3 2 2 2 2 2 4 4" xfId="16048"/>
    <cellStyle name="常规 2 3 2 2 2 2 2 4 5" xfId="16049"/>
    <cellStyle name="常规 2 3 2 2 2 2 2 4 6" xfId="16050"/>
    <cellStyle name="常规 2 3 2 2 2 2 2 4 7" xfId="16051"/>
    <cellStyle name="常规 2 3 2 2 2 2 2 4 8" xfId="16052"/>
    <cellStyle name="常规 2 3 2 2 2 2 2 4 9" xfId="9316"/>
    <cellStyle name="常规 2 3 2 2 2 2 2 5" xfId="16053"/>
    <cellStyle name="常规 2 3 2 2 2 2 2 6" xfId="16054"/>
    <cellStyle name="常规 2 3 2 2 2 2 2 7" xfId="16055"/>
    <cellStyle name="常规 2 3 2 2 2 2 2 8" xfId="16056"/>
    <cellStyle name="常规 2 3 2 2 2 2 2 9" xfId="16057"/>
    <cellStyle name="常规 2 3 2 2 2 2 3" xfId="16058"/>
    <cellStyle name="常规 2 3 2 2 2 2 3 10" xfId="16060"/>
    <cellStyle name="常规 2 3 2 2 2 2 3 11" xfId="16064"/>
    <cellStyle name="常规 2 3 2 2 2 2 3 12" xfId="16068"/>
    <cellStyle name="常规 2 3 2 2 2 2 3 2" xfId="16073"/>
    <cellStyle name="常规 2 3 2 2 2 2 3 3" xfId="16075"/>
    <cellStyle name="常规 2 3 2 2 2 2 3 4" xfId="16078"/>
    <cellStyle name="常规 2 3 2 2 2 2 3 5" xfId="16081"/>
    <cellStyle name="常规 2 3 2 2 2 2 3 6" xfId="16083"/>
    <cellStyle name="常规 2 3 2 2 2 2 3 7" xfId="16084"/>
    <cellStyle name="常规 2 3 2 2 2 2 3 8" xfId="14003"/>
    <cellStyle name="常规 2 3 2 2 2 2 3 9" xfId="14005"/>
    <cellStyle name="常规 2 3 2 2 2 2 4" xfId="16085"/>
    <cellStyle name="常规 2 3 2 2 2 2 4 10" xfId="16087"/>
    <cellStyle name="常规 2 3 2 2 2 2 4 11" xfId="2352"/>
    <cellStyle name="常规 2 3 2 2 2 2 4 12" xfId="2354"/>
    <cellStyle name="常规 2 3 2 2 2 2 4 2" xfId="16088"/>
    <cellStyle name="常规 2 3 2 2 2 2 4 3" xfId="16090"/>
    <cellStyle name="常规 2 3 2 2 2 2 4 4" xfId="16092"/>
    <cellStyle name="常规 2 3 2 2 2 2 4 5" xfId="16094"/>
    <cellStyle name="常规 2 3 2 2 2 2 4 6" xfId="16095"/>
    <cellStyle name="常规 2 3 2 2 2 2 4 7" xfId="16096"/>
    <cellStyle name="常规 2 3 2 2 2 2 4 8" xfId="16097"/>
    <cellStyle name="常规 2 3 2 2 2 2 4 9" xfId="16098"/>
    <cellStyle name="常规 2 3 2 2 2 2 5" xfId="7101"/>
    <cellStyle name="常规 2 3 2 2 2 2 5 10" xfId="16099"/>
    <cellStyle name="常规 2 3 2 2 2 2 5 11" xfId="16103"/>
    <cellStyle name="常规 2 3 2 2 2 2 5 12" xfId="16107"/>
    <cellStyle name="常规 2 3 2 2 2 2 5 2" xfId="16111"/>
    <cellStyle name="常规 2 3 2 2 2 2 5 3" xfId="16114"/>
    <cellStyle name="常规 2 3 2 2 2 2 5 4" xfId="16117"/>
    <cellStyle name="常规 2 3 2 2 2 2 5 5" xfId="16120"/>
    <cellStyle name="常规 2 3 2 2 2 2 5 6" xfId="16123"/>
    <cellStyle name="常规 2 3 2 2 2 2 5 7" xfId="16126"/>
    <cellStyle name="常规 2 3 2 2 2 2 5 8" xfId="16129"/>
    <cellStyle name="常规 2 3 2 2 2 2 5 9" xfId="16133"/>
    <cellStyle name="常规 2 3 2 2 2 2 6" xfId="7108"/>
    <cellStyle name="常规 2 3 2 2 2 2 6 10" xfId="16137"/>
    <cellStyle name="常规 2 3 2 2 2 2 6 11" xfId="16140"/>
    <cellStyle name="常规 2 3 2 2 2 2 6 12" xfId="16143"/>
    <cellStyle name="常规 2 3 2 2 2 2 6 2" xfId="16146"/>
    <cellStyle name="常规 2 3 2 2 2 2 6 3" xfId="16149"/>
    <cellStyle name="常规 2 3 2 2 2 2 6 4" xfId="16153"/>
    <cellStyle name="常规 2 3 2 2 2 2 6 5" xfId="16157"/>
    <cellStyle name="常规 2 3 2 2 2 2 6 6" xfId="16162"/>
    <cellStyle name="常规 2 3 2 2 2 2 6 7" xfId="16166"/>
    <cellStyle name="常规 2 3 2 2 2 2 6 8" xfId="16170"/>
    <cellStyle name="常规 2 3 2 2 2 2 6 9" xfId="16174"/>
    <cellStyle name="常规 2 3 2 2 2 2 7" xfId="7113"/>
    <cellStyle name="常规 2 3 2 2 2 2 8" xfId="7117"/>
    <cellStyle name="常规 2 3 2 2 2 2 9" xfId="7121"/>
    <cellStyle name="常规 2 3 2 2 2 3" xfId="16178"/>
    <cellStyle name="常规 2 3 2 2 2 3 10" xfId="16179"/>
    <cellStyle name="常规 2 3 2 2 2 3 11" xfId="16182"/>
    <cellStyle name="常规 2 3 2 2 2 3 12" xfId="16185"/>
    <cellStyle name="常规 2 3 2 2 2 3 2" xfId="9379"/>
    <cellStyle name="常规 2 3 2 2 2 3 3" xfId="9451"/>
    <cellStyle name="常规 2 3 2 2 2 3 4" xfId="16187"/>
    <cellStyle name="常规 2 3 2 2 2 3 5" xfId="5486"/>
    <cellStyle name="常规 2 3 2 2 2 3 6" xfId="5496"/>
    <cellStyle name="常规 2 3 2 2 2 3 7" xfId="5506"/>
    <cellStyle name="常规 2 3 2 2 2 3 8" xfId="5515"/>
    <cellStyle name="常规 2 3 2 2 2 3 9" xfId="5524"/>
    <cellStyle name="常规 2 3 2 2 2 4" xfId="16188"/>
    <cellStyle name="常规 2 3 2 2 2 4 10" xfId="16189"/>
    <cellStyle name="常规 2 3 2 2 2 4 11" xfId="16191"/>
    <cellStyle name="常规 2 3 2 2 2 4 12" xfId="16193"/>
    <cellStyle name="常规 2 3 2 2 2 4 2" xfId="9820"/>
    <cellStyle name="常规 2 3 2 2 2 4 3" xfId="16195"/>
    <cellStyle name="常规 2 3 2 2 2 4 4" xfId="16196"/>
    <cellStyle name="常规 2 3 2 2 2 4 5" xfId="5548"/>
    <cellStyle name="常规 2 3 2 2 2 4 6" xfId="5556"/>
    <cellStyle name="常规 2 3 2 2 2 4 7" xfId="5564"/>
    <cellStyle name="常规 2 3 2 2 2 4 8" xfId="5571"/>
    <cellStyle name="常规 2 3 2 2 2 4 9" xfId="5462"/>
    <cellStyle name="常规 2 3 2 2 2 5" xfId="16197"/>
    <cellStyle name="常规 2 3 2 2 2 5 10" xfId="16198"/>
    <cellStyle name="常规 2 3 2 2 2 5 11" xfId="16200"/>
    <cellStyle name="常规 2 3 2 2 2 5 12" xfId="16202"/>
    <cellStyle name="常规 2 3 2 2 2 5 13" xfId="16204"/>
    <cellStyle name="常规 2 3 2 2 2 5 14" xfId="16206"/>
    <cellStyle name="常规 2 3 2 2 2 5 15" xfId="16207"/>
    <cellStyle name="常规 2 3 2 2 2 5 2" xfId="10061"/>
    <cellStyle name="常规 2 3 2 2 2 5 2 10" xfId="10063"/>
    <cellStyle name="常规 2 3 2 2 2 5 2 11" xfId="10068"/>
    <cellStyle name="常规 2 3 2 2 2 5 2 12" xfId="10073"/>
    <cellStyle name="常规 2 3 2 2 2 5 2 2" xfId="10078"/>
    <cellStyle name="常规 2 3 2 2 2 5 2 3" xfId="10081"/>
    <cellStyle name="常规 2 3 2 2 2 5 2 4" xfId="10084"/>
    <cellStyle name="常规 2 3 2 2 2 5 2 5" xfId="10087"/>
    <cellStyle name="常规 2 3 2 2 2 5 2 6" xfId="10089"/>
    <cellStyle name="常规 2 3 2 2 2 5 2 7" xfId="10091"/>
    <cellStyle name="常规 2 3 2 2 2 5 2 8" xfId="10093"/>
    <cellStyle name="常规 2 3 2 2 2 5 2 9" xfId="10096"/>
    <cellStyle name="常规 2 3 2 2 2 5 3" xfId="15082"/>
    <cellStyle name="常规 2 3 2 2 2 5 3 10" xfId="5200"/>
    <cellStyle name="常规 2 3 2 2 2 5 3 11" xfId="5205"/>
    <cellStyle name="常规 2 3 2 2 2 5 3 12" xfId="5209"/>
    <cellStyle name="常规 2 3 2 2 2 5 3 2" xfId="16208"/>
    <cellStyle name="常规 2 3 2 2 2 5 3 3" xfId="16211"/>
    <cellStyle name="常规 2 3 2 2 2 5 3 4" xfId="16213"/>
    <cellStyle name="常规 2 3 2 2 2 5 3 5" xfId="16215"/>
    <cellStyle name="常规 2 3 2 2 2 5 3 6" xfId="16216"/>
    <cellStyle name="常规 2 3 2 2 2 5 3 7" xfId="16217"/>
    <cellStyle name="常规 2 3 2 2 2 5 3 8" xfId="16218"/>
    <cellStyle name="常规 2 3 2 2 2 5 3 9" xfId="16219"/>
    <cellStyle name="常规 2 3 2 2 2 5 4" xfId="15084"/>
    <cellStyle name="常规 2 3 2 2 2 5 4 10" xfId="2938"/>
    <cellStyle name="常规 2 3 2 2 2 5 4 11" xfId="2942"/>
    <cellStyle name="常规 2 3 2 2 2 5 4 12" xfId="2945"/>
    <cellStyle name="常规 2 3 2 2 2 5 4 2" xfId="16220"/>
    <cellStyle name="常规 2 3 2 2 2 5 4 3" xfId="16221"/>
    <cellStyle name="常规 2 3 2 2 2 5 4 4" xfId="16223"/>
    <cellStyle name="常规 2 3 2 2 2 5 4 5" xfId="16225"/>
    <cellStyle name="常规 2 3 2 2 2 5 4 6" xfId="16227"/>
    <cellStyle name="常规 2 3 2 2 2 5 4 7" xfId="16228"/>
    <cellStyle name="常规 2 3 2 2 2 5 4 8" xfId="16229"/>
    <cellStyle name="常规 2 3 2 2 2 5 4 9" xfId="16230"/>
    <cellStyle name="常规 2 3 2 2 2 5 5" xfId="16231"/>
    <cellStyle name="常规 2 3 2 2 2 5 6" xfId="16233"/>
    <cellStyle name="常规 2 3 2 2 2 5 7" xfId="16235"/>
    <cellStyle name="常规 2 3 2 2 2 5 8" xfId="16237"/>
    <cellStyle name="常规 2 3 2 2 2 5 9" xfId="16239"/>
    <cellStyle name="常规 2 3 2 2 2 6" xfId="15809"/>
    <cellStyle name="常规 2 3 2 2 2 6 10" xfId="16241"/>
    <cellStyle name="常规 2 3 2 2 2 6 11" xfId="16244"/>
    <cellStyle name="常规 2 3 2 2 2 6 12" xfId="16246"/>
    <cellStyle name="常规 2 3 2 2 2 6 2" xfId="16248"/>
    <cellStyle name="常规 2 3 2 2 2 6 3" xfId="16250"/>
    <cellStyle name="常规 2 3 2 2 2 6 4" xfId="16251"/>
    <cellStyle name="常规 2 3 2 2 2 6 5" xfId="16252"/>
    <cellStyle name="常规 2 3 2 2 2 6 6" xfId="16254"/>
    <cellStyle name="常规 2 3 2 2 2 6 7" xfId="16256"/>
    <cellStyle name="常规 2 3 2 2 2 6 8" xfId="16258"/>
    <cellStyle name="常规 2 3 2 2 2 6 9" xfId="16260"/>
    <cellStyle name="常规 2 3 2 2 2 7" xfId="15811"/>
    <cellStyle name="常规 2 3 2 2 2 7 10" xfId="16262"/>
    <cellStyle name="常规 2 3 2 2 2 7 11" xfId="16263"/>
    <cellStyle name="常规 2 3 2 2 2 7 12" xfId="16265"/>
    <cellStyle name="常规 2 3 2 2 2 7 2" xfId="7067"/>
    <cellStyle name="常规 2 3 2 2 2 7 3" xfId="5657"/>
    <cellStyle name="常规 2 3 2 2 2 7 4" xfId="5661"/>
    <cellStyle name="常规 2 3 2 2 2 7 5" xfId="5665"/>
    <cellStyle name="常规 2 3 2 2 2 7 6" xfId="5669"/>
    <cellStyle name="常规 2 3 2 2 2 7 7" xfId="14569"/>
    <cellStyle name="常规 2 3 2 2 2 7 8" xfId="14572"/>
    <cellStyle name="常规 2 3 2 2 2 7 9" xfId="14575"/>
    <cellStyle name="常规 2 3 2 2 20" xfId="15925"/>
    <cellStyle name="常规 2 3 2 2 21" xfId="15927"/>
    <cellStyle name="常规 2 3 2 2 22" xfId="15929"/>
    <cellStyle name="常规 2 3 2 2 23" xfId="15931"/>
    <cellStyle name="常规 2 3 2 2 24" xfId="15933"/>
    <cellStyle name="常规 2 3 2 2 25" xfId="16268"/>
    <cellStyle name="常规 2 3 2 2 26" xfId="16272"/>
    <cellStyle name="常规 2 3 2 2 27" xfId="16279"/>
    <cellStyle name="常规 2 3 2 2 28" xfId="16283"/>
    <cellStyle name="常规 2 3 2 2 29" xfId="16287"/>
    <cellStyle name="常规 2 3 2 2 3" xfId="16290"/>
    <cellStyle name="常规 2 3 2 2 3 2" xfId="10671"/>
    <cellStyle name="常规 2 3 2 2 3 2 10" xfId="16292"/>
    <cellStyle name="常规 2 3 2 2 3 2 11" xfId="16297"/>
    <cellStyle name="常规 2 3 2 2 3 2 12" xfId="16302"/>
    <cellStyle name="常规 2 3 2 2 3 2 2" xfId="16304"/>
    <cellStyle name="常规 2 3 2 2 3 2 3" xfId="16308"/>
    <cellStyle name="常规 2 3 2 2 3 2 4" xfId="16313"/>
    <cellStyle name="常规 2 3 2 2 3 2 5" xfId="4205"/>
    <cellStyle name="常规 2 3 2 2 3 2 6" xfId="4216"/>
    <cellStyle name="常规 2 3 2 2 3 2 7" xfId="7259"/>
    <cellStyle name="常规 2 3 2 2 3 2 8" xfId="7265"/>
    <cellStyle name="常规 2 3 2 2 3 2 9" xfId="7271"/>
    <cellStyle name="常规 2 3 2 2 3 3" xfId="16318"/>
    <cellStyle name="常规 2 3 2 2 3 3 10" xfId="16319"/>
    <cellStyle name="常规 2 3 2 2 3 3 11" xfId="16322"/>
    <cellStyle name="常规 2 3 2 2 3 3 12" xfId="16325"/>
    <cellStyle name="常规 2 3 2 2 3 3 2" xfId="16327"/>
    <cellStyle name="常规 2 3 2 2 3 3 3" xfId="16328"/>
    <cellStyle name="常规 2 3 2 2 3 3 4" xfId="16329"/>
    <cellStyle name="常规 2 3 2 2 3 3 5" xfId="4247"/>
    <cellStyle name="常规 2 3 2 2 3 3 6" xfId="4256"/>
    <cellStyle name="常规 2 3 2 2 3 3 7" xfId="5683"/>
    <cellStyle name="常规 2 3 2 2 3 3 8" xfId="5693"/>
    <cellStyle name="常规 2 3 2 2 3 3 9" xfId="5704"/>
    <cellStyle name="常规 2 3 2 2 3 4" xfId="16330"/>
    <cellStyle name="常规 2 3 2 2 3 4 10" xfId="16331"/>
    <cellStyle name="常规 2 3 2 2 3 4 11" xfId="16332"/>
    <cellStyle name="常规 2 3 2 2 3 4 12" xfId="16334"/>
    <cellStyle name="常规 2 3 2 2 3 4 2" xfId="16336"/>
    <cellStyle name="常规 2 3 2 2 3 4 3" xfId="16337"/>
    <cellStyle name="常规 2 3 2 2 3 4 4" xfId="16338"/>
    <cellStyle name="常规 2 3 2 2 3 4 5" xfId="4296"/>
    <cellStyle name="常规 2 3 2 2 3 4 6" xfId="4304"/>
    <cellStyle name="常规 2 3 2 2 3 4 7" xfId="5720"/>
    <cellStyle name="常规 2 3 2 2 3 4 8" xfId="5726"/>
    <cellStyle name="常规 2 3 2 2 3 4 9" xfId="5733"/>
    <cellStyle name="常规 2 3 2 2 3 5" xfId="16339"/>
    <cellStyle name="常规 2 3 2 2 3 5 10" xfId="16340"/>
    <cellStyle name="常规 2 3 2 2 3 5 11" xfId="16341"/>
    <cellStyle name="常规 2 3 2 2 3 5 12" xfId="16343"/>
    <cellStyle name="常规 2 3 2 2 3 5 2" xfId="16345"/>
    <cellStyle name="常规 2 3 2 2 3 5 3" xfId="16346"/>
    <cellStyle name="常规 2 3 2 2 3 5 4" xfId="16347"/>
    <cellStyle name="常规 2 3 2 2 3 5 5" xfId="16348"/>
    <cellStyle name="常规 2 3 2 2 3 5 6" xfId="16349"/>
    <cellStyle name="常规 2 3 2 2 3 5 7" xfId="16350"/>
    <cellStyle name="常规 2 3 2 2 3 5 8" xfId="16351"/>
    <cellStyle name="常规 2 3 2 2 3 5 9" xfId="16352"/>
    <cellStyle name="常规 2 3 2 2 3 6" xfId="15825"/>
    <cellStyle name="常规 2 3 2 2 3 6 10" xfId="5398"/>
    <cellStyle name="常规 2 3 2 2 3 6 11" xfId="16353"/>
    <cellStyle name="常规 2 3 2 2 3 6 12" xfId="16354"/>
    <cellStyle name="常规 2 3 2 2 3 6 2" xfId="16355"/>
    <cellStyle name="常规 2 3 2 2 3 6 3" xfId="16357"/>
    <cellStyle name="常规 2 3 2 2 3 6 4" xfId="16359"/>
    <cellStyle name="常规 2 3 2 2 3 6 5" xfId="16361"/>
    <cellStyle name="常规 2 3 2 2 3 6 6" xfId="16362"/>
    <cellStyle name="常规 2 3 2 2 3 6 7" xfId="16363"/>
    <cellStyle name="常规 2 3 2 2 3 6 8" xfId="16364"/>
    <cellStyle name="常规 2 3 2 2 3 6 9" xfId="16365"/>
    <cellStyle name="常规 2 3 2 2 30" xfId="16269"/>
    <cellStyle name="常规 2 3 2 2 31" xfId="16273"/>
    <cellStyle name="常规 2 3 2 2 32" xfId="16280"/>
    <cellStyle name="常规 2 3 2 2 33" xfId="16284"/>
    <cellStyle name="常规 2 3 2 2 34" xfId="16288"/>
    <cellStyle name="常规 2 3 2 2 35" xfId="16366"/>
    <cellStyle name="常规 2 3 2 2 36" xfId="16369"/>
    <cellStyle name="常规 2 3 2 2 37" xfId="16372"/>
    <cellStyle name="常规 2 3 2 2 38" xfId="16375"/>
    <cellStyle name="常规 2 3 2 2 39" xfId="16378"/>
    <cellStyle name="常规 2 3 2 2 4" xfId="16382"/>
    <cellStyle name="常规 2 3 2 2 4 2" xfId="6895"/>
    <cellStyle name="常规 2 3 2 2 4 2 2" xfId="16384"/>
    <cellStyle name="常规 2 3 2 2 4 2 2 10" xfId="1280"/>
    <cellStyle name="常规 2 3 2 2 4 2 2 11" xfId="1327"/>
    <cellStyle name="常规 2 3 2 2 4 2 2 12" xfId="1375"/>
    <cellStyle name="常规 2 3 2 2 4 2 2 13" xfId="7908"/>
    <cellStyle name="常规 2 3 2 2 4 2 2 14" xfId="6579"/>
    <cellStyle name="常规 2 3 2 2 4 2 2 15" xfId="6587"/>
    <cellStyle name="常规 2 3 2 2 4 2 2 2" xfId="8777"/>
    <cellStyle name="常规 2 3 2 2 4 2 2 2 10" xfId="16387"/>
    <cellStyle name="常规 2 3 2 2 4 2 2 2 11" xfId="16390"/>
    <cellStyle name="常规 2 3 2 2 4 2 2 2 12" xfId="16392"/>
    <cellStyle name="常规 2 3 2 2 4 2 2 2 2" xfId="16394"/>
    <cellStyle name="常规 2 3 2 2 4 2 2 2 3" xfId="16396"/>
    <cellStyle name="常规 2 3 2 2 4 2 2 2 4" xfId="16398"/>
    <cellStyle name="常规 2 3 2 2 4 2 2 2 5" xfId="16400"/>
    <cellStyle name="常规 2 3 2 2 4 2 2 2 6" xfId="16403"/>
    <cellStyle name="常规 2 3 2 2 4 2 2 2 7" xfId="12223"/>
    <cellStyle name="常规 2 3 2 2 4 2 2 2 8" xfId="12239"/>
    <cellStyle name="常规 2 3 2 2 4 2 2 2 9" xfId="16406"/>
    <cellStyle name="常规 2 3 2 2 4 2 2 3" xfId="16410"/>
    <cellStyle name="常规 2 3 2 2 4 2 2 3 10" xfId="12825"/>
    <cellStyle name="常规 2 3 2 2 4 2 2 3 11" xfId="12829"/>
    <cellStyle name="常规 2 3 2 2 4 2 2 3 12" xfId="12833"/>
    <cellStyle name="常规 2 3 2 2 4 2 2 3 2" xfId="16413"/>
    <cellStyle name="常规 2 3 2 2 4 2 2 3 3" xfId="16415"/>
    <cellStyle name="常规 2 3 2 2 4 2 2 3 4" xfId="16417"/>
    <cellStyle name="常规 2 3 2 2 4 2 2 3 5" xfId="16419"/>
    <cellStyle name="常规 2 3 2 2 4 2 2 3 6" xfId="16422"/>
    <cellStyle name="常规 2 3 2 2 4 2 2 3 7" xfId="12264"/>
    <cellStyle name="常规 2 3 2 2 4 2 2 3 8" xfId="12268"/>
    <cellStyle name="常规 2 3 2 2 4 2 2 3 9" xfId="12272"/>
    <cellStyle name="常规 2 3 2 2 4 2 2 4" xfId="16425"/>
    <cellStyle name="常规 2 3 2 2 4 2 2 4 10" xfId="2160"/>
    <cellStyle name="常规 2 3 2 2 4 2 2 4 11" xfId="2166"/>
    <cellStyle name="常规 2 3 2 2 4 2 2 4 12" xfId="2173"/>
    <cellStyle name="常规 2 3 2 2 4 2 2 4 2" xfId="16428"/>
    <cellStyle name="常规 2 3 2 2 4 2 2 4 3" xfId="16431"/>
    <cellStyle name="常规 2 3 2 2 4 2 2 4 4" xfId="16433"/>
    <cellStyle name="常规 2 3 2 2 4 2 2 4 5" xfId="16435"/>
    <cellStyle name="常规 2 3 2 2 4 2 2 4 6" xfId="16438"/>
    <cellStyle name="常规 2 3 2 2 4 2 2 4 7" xfId="12285"/>
    <cellStyle name="常规 2 3 2 2 4 2 2 4 8" xfId="12289"/>
    <cellStyle name="常规 2 3 2 2 4 2 2 4 9" xfId="12293"/>
    <cellStyle name="常规 2 3 2 2 4 2 2 5" xfId="16441"/>
    <cellStyle name="常规 2 3 2 2 4 2 2 6" xfId="7391"/>
    <cellStyle name="常规 2 3 2 2 4 2 2 7" xfId="7395"/>
    <cellStyle name="常规 2 3 2 2 4 2 2 8" xfId="7400"/>
    <cellStyle name="常规 2 3 2 2 4 2 2 9" xfId="15867"/>
    <cellStyle name="常规 2 3 2 2 4 2 3" xfId="16442"/>
    <cellStyle name="常规 2 3 2 2 4 2 3 10" xfId="16445"/>
    <cellStyle name="常规 2 3 2 2 4 2 3 11" xfId="16446"/>
    <cellStyle name="常规 2 3 2 2 4 2 3 12" xfId="16447"/>
    <cellStyle name="常规 2 3 2 2 4 2 3 2" xfId="8797"/>
    <cellStyle name="常规 2 3 2 2 4 2 3 3" xfId="16449"/>
    <cellStyle name="常规 2 3 2 2 4 2 3 4" xfId="16451"/>
    <cellStyle name="常规 2 3 2 2 4 2 3 5" xfId="16454"/>
    <cellStyle name="常规 2 3 2 2 4 2 3 6" xfId="16456"/>
    <cellStyle name="常规 2 3 2 2 4 2 3 7" xfId="16458"/>
    <cellStyle name="常规 2 3 2 2 4 2 3 8" xfId="15880"/>
    <cellStyle name="常规 2 3 2 2 4 2 3 9" xfId="5186"/>
    <cellStyle name="常规 2 3 2 2 4 2 4" xfId="16459"/>
    <cellStyle name="常规 2 3 2 2 4 2 4 10" xfId="16461"/>
    <cellStyle name="常规 2 3 2 2 4 2 4 11" xfId="16462"/>
    <cellStyle name="常规 2 3 2 2 4 2 4 12" xfId="16463"/>
    <cellStyle name="常规 2 3 2 2 4 2 4 2" xfId="16466"/>
    <cellStyle name="常规 2 3 2 2 4 2 4 3" xfId="16468"/>
    <cellStyle name="常规 2 3 2 2 4 2 4 4" xfId="16470"/>
    <cellStyle name="常规 2 3 2 2 4 2 4 5" xfId="16473"/>
    <cellStyle name="常规 2 3 2 2 4 2 4 6" xfId="16475"/>
    <cellStyle name="常规 2 3 2 2 4 2 4 7" xfId="16477"/>
    <cellStyle name="常规 2 3 2 2 4 2 4 8" xfId="16479"/>
    <cellStyle name="常规 2 3 2 2 4 2 4 9" xfId="16481"/>
    <cellStyle name="常规 2 3 2 2 4 3" xfId="6899"/>
    <cellStyle name="常规 2 3 2 2 4 3 10" xfId="16483"/>
    <cellStyle name="常规 2 3 2 2 4 3 11" xfId="16486"/>
    <cellStyle name="常规 2 3 2 2 4 3 12" xfId="16489"/>
    <cellStyle name="常规 2 3 2 2 4 3 2" xfId="12283"/>
    <cellStyle name="常规 2 3 2 2 4 3 3" xfId="16492"/>
    <cellStyle name="常规 2 3 2 2 4 3 4" xfId="16493"/>
    <cellStyle name="常规 2 3 2 2 4 3 5" xfId="4345"/>
    <cellStyle name="常规 2 3 2 2 4 3 6" xfId="4351"/>
    <cellStyle name="常规 2 3 2 2 4 3 7" xfId="5358"/>
    <cellStyle name="常规 2 3 2 2 4 3 8" xfId="4"/>
    <cellStyle name="常规 2 3 2 2 4 3 9" xfId="7422"/>
    <cellStyle name="常规 2 3 2 2 4 4" xfId="6902"/>
    <cellStyle name="常规 2 3 2 2 4 4 10" xfId="16494"/>
    <cellStyle name="常规 2 3 2 2 4 4 11" xfId="16496"/>
    <cellStyle name="常规 2 3 2 2 4 4 12" xfId="16498"/>
    <cellStyle name="常规 2 3 2 2 4 4 2" xfId="12496"/>
    <cellStyle name="常规 2 3 2 2 4 4 3" xfId="16500"/>
    <cellStyle name="常规 2 3 2 2 4 4 4" xfId="16501"/>
    <cellStyle name="常规 2 3 2 2 4 4 5" xfId="4381"/>
    <cellStyle name="常规 2 3 2 2 4 4 6" xfId="4384"/>
    <cellStyle name="常规 2 3 2 2 4 4 7" xfId="7437"/>
    <cellStyle name="常规 2 3 2 2 4 4 8" xfId="7440"/>
    <cellStyle name="常规 2 3 2 2 4 4 9" xfId="7443"/>
    <cellStyle name="常规 2 3 2 2 4 5" xfId="43"/>
    <cellStyle name="常规 2 3 2 2 4 5 10" xfId="16502"/>
    <cellStyle name="常规 2 3 2 2 4 5 11" xfId="16505"/>
    <cellStyle name="常规 2 3 2 2 4 5 12" xfId="16508"/>
    <cellStyle name="常规 2 3 2 2 4 5 2" xfId="16510"/>
    <cellStyle name="常规 2 3 2 2 4 5 3" xfId="16511"/>
    <cellStyle name="常规 2 3 2 2 4 5 4" xfId="16512"/>
    <cellStyle name="常规 2 3 2 2 4 5 5" xfId="16513"/>
    <cellStyle name="常规 2 3 2 2 4 5 6" xfId="16514"/>
    <cellStyle name="常规 2 3 2 2 4 5 7" xfId="16515"/>
    <cellStyle name="常规 2 3 2 2 4 5 8" xfId="16516"/>
    <cellStyle name="常规 2 3 2 2 4 5 9" xfId="16517"/>
    <cellStyle name="常规 2 3 2 2 4 6" xfId="7855"/>
    <cellStyle name="常规 2 3 2 2 4 6 10" xfId="9639"/>
    <cellStyle name="常规 2 3 2 2 4 6 11" xfId="9643"/>
    <cellStyle name="常规 2 3 2 2 4 6 12" xfId="9647"/>
    <cellStyle name="常规 2 3 2 2 4 6 2" xfId="16518"/>
    <cellStyle name="常规 2 3 2 2 4 6 3" xfId="16519"/>
    <cellStyle name="常规 2 3 2 2 4 6 4" xfId="16520"/>
    <cellStyle name="常规 2 3 2 2 4 6 5" xfId="16521"/>
    <cellStyle name="常规 2 3 2 2 4 6 6" xfId="16522"/>
    <cellStyle name="常规 2 3 2 2 4 6 7" xfId="16523"/>
    <cellStyle name="常规 2 3 2 2 4 6 8" xfId="16524"/>
    <cellStyle name="常规 2 3 2 2 4 6 9" xfId="16525"/>
    <cellStyle name="常规 2 3 2 2 4 7" xfId="6067"/>
    <cellStyle name="常规 2 3 2 2 4 7 10" xfId="16527"/>
    <cellStyle name="常规 2 3 2 2 4 7 11" xfId="16531"/>
    <cellStyle name="常规 2 3 2 2 4 7 12" xfId="16534"/>
    <cellStyle name="常规 2 3 2 2 4 7 2" xfId="16535"/>
    <cellStyle name="常规 2 3 2 2 4 7 3" xfId="16537"/>
    <cellStyle name="常规 2 3 2 2 4 7 4" xfId="16539"/>
    <cellStyle name="常规 2 3 2 2 4 7 5" xfId="16540"/>
    <cellStyle name="常规 2 3 2 2 4 7 6" xfId="16541"/>
    <cellStyle name="常规 2 3 2 2 4 7 7" xfId="16542"/>
    <cellStyle name="常规 2 3 2 2 4 7 8" xfId="3063"/>
    <cellStyle name="常规 2 3 2 2 4 7 9" xfId="3070"/>
    <cellStyle name="常规 2 3 2 2 40" xfId="16367"/>
    <cellStyle name="常规 2 3 2 2 41" xfId="16370"/>
    <cellStyle name="常规 2 3 2 2 42" xfId="16373"/>
    <cellStyle name="常规 2 3 2 2 43" xfId="16376"/>
    <cellStyle name="常规 2 3 2 2 44" xfId="16379"/>
    <cellStyle name="常规 2 3 2 2 44 10" xfId="16543"/>
    <cellStyle name="常规 2 3 2 2 44 11" xfId="16545"/>
    <cellStyle name="常规 2 3 2 2 44 12" xfId="16546"/>
    <cellStyle name="常规 2 3 2 2 44 2" xfId="16547"/>
    <cellStyle name="常规 2 3 2 2 44 3" xfId="16549"/>
    <cellStyle name="常规 2 3 2 2 44 4" xfId="16551"/>
    <cellStyle name="常规 2 3 2 2 44 5" xfId="16553"/>
    <cellStyle name="常规 2 3 2 2 44 6" xfId="16554"/>
    <cellStyle name="常规 2 3 2 2 44 7" xfId="16555"/>
    <cellStyle name="常规 2 3 2 2 44 8" xfId="16556"/>
    <cellStyle name="常规 2 3 2 2 44 9" xfId="16557"/>
    <cellStyle name="常规 2 3 2 2 45" xfId="10697"/>
    <cellStyle name="常规 2 3 2 2 45 10" xfId="16558"/>
    <cellStyle name="常规 2 3 2 2 45 11" xfId="16560"/>
    <cellStyle name="常规 2 3 2 2 45 12" xfId="16562"/>
    <cellStyle name="常规 2 3 2 2 45 2" xfId="1805"/>
    <cellStyle name="常规 2 3 2 2 45 3" xfId="1810"/>
    <cellStyle name="常规 2 3 2 2 45 4" xfId="1815"/>
    <cellStyle name="常规 2 3 2 2 45 5" xfId="12446"/>
    <cellStyle name="常规 2 3 2 2 45 6" xfId="12449"/>
    <cellStyle name="常规 2 3 2 2 45 7" xfId="16564"/>
    <cellStyle name="常规 2 3 2 2 45 8" xfId="16566"/>
    <cellStyle name="常规 2 3 2 2 45 9" xfId="16568"/>
    <cellStyle name="常规 2 3 2 2 46" xfId="10702"/>
    <cellStyle name="常规 2 3 2 2 46 10" xfId="11765"/>
    <cellStyle name="常规 2 3 2 2 46 11" xfId="11768"/>
    <cellStyle name="常规 2 3 2 2 46 12" xfId="11771"/>
    <cellStyle name="常规 2 3 2 2 46 2" xfId="12458"/>
    <cellStyle name="常规 2 3 2 2 46 3" xfId="12461"/>
    <cellStyle name="常规 2 3 2 2 46 4" xfId="12464"/>
    <cellStyle name="常规 2 3 2 2 46 5" xfId="12467"/>
    <cellStyle name="常规 2 3 2 2 46 6" xfId="12470"/>
    <cellStyle name="常规 2 3 2 2 46 7" xfId="16570"/>
    <cellStyle name="常规 2 3 2 2 46 8" xfId="16572"/>
    <cellStyle name="常规 2 3 2 2 46 9" xfId="16574"/>
    <cellStyle name="常规 2 3 2 2 47" xfId="10707"/>
    <cellStyle name="常规 2 3 2 2 48" xfId="10712"/>
    <cellStyle name="常规 2 3 2 2 49" xfId="10716"/>
    <cellStyle name="常规 2 3 2 2 5" xfId="14903"/>
    <cellStyle name="常规 2 3 2 2 5 2" xfId="6915"/>
    <cellStyle name="常规 2 3 2 2 5 2 10" xfId="16577"/>
    <cellStyle name="常规 2 3 2 2 5 2 11" xfId="16581"/>
    <cellStyle name="常规 2 3 2 2 5 2 12" xfId="16585"/>
    <cellStyle name="常规 2 3 2 2 5 2 2" xfId="16588"/>
    <cellStyle name="常规 2 3 2 2 5 2 3" xfId="16590"/>
    <cellStyle name="常规 2 3 2 2 5 2 4" xfId="16592"/>
    <cellStyle name="常规 2 3 2 2 5 2 5" xfId="4409"/>
    <cellStyle name="常规 2 3 2 2 5 2 6" xfId="4422"/>
    <cellStyle name="常规 2 3 2 2 5 2 7" xfId="7534"/>
    <cellStyle name="常规 2 3 2 2 5 2 8" xfId="1150"/>
    <cellStyle name="常规 2 3 2 2 5 2 9" xfId="1169"/>
    <cellStyle name="常规 2 3 2 2 5 3" xfId="6920"/>
    <cellStyle name="常规 2 3 2 2 5 3 10" xfId="16595"/>
    <cellStyle name="常规 2 3 2 2 5 3 11" xfId="16597"/>
    <cellStyle name="常规 2 3 2 2 5 3 12" xfId="16599"/>
    <cellStyle name="常规 2 3 2 2 5 3 2" xfId="16601"/>
    <cellStyle name="常规 2 3 2 2 5 3 3" xfId="16602"/>
    <cellStyle name="常规 2 3 2 2 5 3 4" xfId="4432"/>
    <cellStyle name="常规 2 3 2 2 5 3 5" xfId="4439"/>
    <cellStyle name="常规 2 3 2 2 5 3 6" xfId="4446"/>
    <cellStyle name="常规 2 3 2 2 5 3 7" xfId="7544"/>
    <cellStyle name="常规 2 3 2 2 5 3 8" xfId="1270"/>
    <cellStyle name="常规 2 3 2 2 5 3 9" xfId="150"/>
    <cellStyle name="常规 2 3 2 2 5 4" xfId="6926"/>
    <cellStyle name="常规 2 3 2 2 5 4 10" xfId="16603"/>
    <cellStyle name="常规 2 3 2 2 5 4 11" xfId="16606"/>
    <cellStyle name="常规 2 3 2 2 5 4 12" xfId="16608"/>
    <cellStyle name="常规 2 3 2 2 5 4 2" xfId="16610"/>
    <cellStyle name="常规 2 3 2 2 5 4 3" xfId="16611"/>
    <cellStyle name="常规 2 3 2 2 5 4 4" xfId="16612"/>
    <cellStyle name="常规 2 3 2 2 5 4 5" xfId="2192"/>
    <cellStyle name="常规 2 3 2 2 5 4 6" xfId="7556"/>
    <cellStyle name="常规 2 3 2 2 5 4 7" xfId="7560"/>
    <cellStyle name="常规 2 3 2 2 5 4 8" xfId="7564"/>
    <cellStyle name="常规 2 3 2 2 5 4 9" xfId="7568"/>
    <cellStyle name="常规 2 3 2 2 5 5" xfId="6931"/>
    <cellStyle name="常规 2 3 2 2 5 5 10" xfId="16614"/>
    <cellStyle name="常规 2 3 2 2 5 5 11" xfId="16618"/>
    <cellStyle name="常规 2 3 2 2 5 5 12" xfId="16621"/>
    <cellStyle name="常规 2 3 2 2 5 5 2" xfId="16623"/>
    <cellStyle name="常规 2 3 2 2 5 5 3" xfId="16624"/>
    <cellStyle name="常规 2 3 2 2 5 5 4" xfId="16625"/>
    <cellStyle name="常规 2 3 2 2 5 5 5" xfId="16626"/>
    <cellStyle name="常规 2 3 2 2 5 5 6" xfId="16627"/>
    <cellStyle name="常规 2 3 2 2 5 5 7" xfId="16628"/>
    <cellStyle name="常规 2 3 2 2 5 5 8" xfId="16629"/>
    <cellStyle name="常规 2 3 2 2 5 5 9" xfId="16630"/>
    <cellStyle name="常规 2 3 2 2 5 6" xfId="7867"/>
    <cellStyle name="常规 2 3 2 2 5 6 10" xfId="16631"/>
    <cellStyle name="常规 2 3 2 2 5 6 11" xfId="16634"/>
    <cellStyle name="常规 2 3 2 2 5 6 12" xfId="16636"/>
    <cellStyle name="常规 2 3 2 2 5 6 2" xfId="10395"/>
    <cellStyle name="常规 2 3 2 2 5 6 3" xfId="16637"/>
    <cellStyle name="常规 2 3 2 2 5 6 4" xfId="16640"/>
    <cellStyle name="常规 2 3 2 2 5 6 5" xfId="16643"/>
    <cellStyle name="常规 2 3 2 2 5 6 6" xfId="16645"/>
    <cellStyle name="常规 2 3 2 2 5 6 7" xfId="16647"/>
    <cellStyle name="常规 2 3 2 2 5 6 8" xfId="16649"/>
    <cellStyle name="常规 2 3 2 2 5 6 9" xfId="16651"/>
    <cellStyle name="常规 2 3 2 2 50" xfId="10698"/>
    <cellStyle name="常规 2 3 2 2 51" xfId="10703"/>
    <cellStyle name="常规 2 3 2 2 52" xfId="10708"/>
    <cellStyle name="常规 2 3 2 2 53" xfId="10713"/>
    <cellStyle name="常规 2 3 2 2 54" xfId="10717"/>
    <cellStyle name="常规 2 3 2 2 55" xfId="10720"/>
    <cellStyle name="常规 2 3 2 2 56" xfId="10723"/>
    <cellStyle name="常规 2 3 2 2 57" xfId="10725"/>
    <cellStyle name="常规 2 3 2 2 6" xfId="14907"/>
    <cellStyle name="常规 2 3 2 2 6 2" xfId="6952"/>
    <cellStyle name="常规 2 3 2 2 6 2 10" xfId="16653"/>
    <cellStyle name="常规 2 3 2 2 6 2 11" xfId="16654"/>
    <cellStyle name="常规 2 3 2 2 6 2 12" xfId="16655"/>
    <cellStyle name="常规 2 3 2 2 6 2 2" xfId="16656"/>
    <cellStyle name="常规 2 3 2 2 6 2 3" xfId="16657"/>
    <cellStyle name="常规 2 3 2 2 6 2 4" xfId="16658"/>
    <cellStyle name="常规 2 3 2 2 6 2 5" xfId="7666"/>
    <cellStyle name="常规 2 3 2 2 6 2 6" xfId="7668"/>
    <cellStyle name="常规 2 3 2 2 6 2 7" xfId="7670"/>
    <cellStyle name="常规 2 3 2 2 6 2 8" xfId="7672"/>
    <cellStyle name="常规 2 3 2 2 6 2 9" xfId="7674"/>
    <cellStyle name="常规 2 3 2 2 6 3" xfId="6956"/>
    <cellStyle name="常规 2 3 2 2 6 3 10" xfId="16659"/>
    <cellStyle name="常规 2 3 2 2 6 3 11" xfId="16660"/>
    <cellStyle name="常规 2 3 2 2 6 3 12" xfId="16661"/>
    <cellStyle name="常规 2 3 2 2 6 3 2" xfId="14089"/>
    <cellStyle name="常规 2 3 2 2 6 3 3" xfId="14091"/>
    <cellStyle name="常规 2 3 2 2 6 3 4" xfId="16662"/>
    <cellStyle name="常规 2 3 2 2 6 3 5" xfId="7682"/>
    <cellStyle name="常规 2 3 2 2 6 3 6" xfId="7684"/>
    <cellStyle name="常规 2 3 2 2 6 3 7" xfId="5872"/>
    <cellStyle name="常规 2 3 2 2 6 3 8" xfId="5876"/>
    <cellStyle name="常规 2 3 2 2 6 3 9" xfId="5880"/>
    <cellStyle name="常规 2 3 2 2 6 4" xfId="6962"/>
    <cellStyle name="常规 2 3 2 2 6 4 10" xfId="16663"/>
    <cellStyle name="常规 2 3 2 2 6 4 11" xfId="202"/>
    <cellStyle name="常规 2 3 2 2 6 4 12" xfId="16667"/>
    <cellStyle name="常规 2 3 2 2 6 4 2" xfId="14113"/>
    <cellStyle name="常规 2 3 2 2 6 4 3" xfId="14115"/>
    <cellStyle name="常规 2 3 2 2 6 4 4" xfId="16669"/>
    <cellStyle name="常规 2 3 2 2 6 4 5" xfId="16670"/>
    <cellStyle name="常规 2 3 2 2 6 4 6" xfId="16671"/>
    <cellStyle name="常规 2 3 2 2 6 4 7" xfId="16672"/>
    <cellStyle name="常规 2 3 2 2 6 4 8" xfId="16673"/>
    <cellStyle name="常规 2 3 2 2 6 4 9" xfId="16674"/>
    <cellStyle name="常规 2 3 2 2 6 5" xfId="6967"/>
    <cellStyle name="常规 2 3 2 2 6 5 10" xfId="16675"/>
    <cellStyle name="常规 2 3 2 2 6 5 11" xfId="15295"/>
    <cellStyle name="常规 2 3 2 2 6 5 12" xfId="15310"/>
    <cellStyle name="常规 2 3 2 2 6 5 2" xfId="14140"/>
    <cellStyle name="常规 2 3 2 2 6 5 3" xfId="14142"/>
    <cellStyle name="常规 2 3 2 2 6 5 4" xfId="16679"/>
    <cellStyle name="常规 2 3 2 2 6 5 5" xfId="16680"/>
    <cellStyle name="常规 2 3 2 2 6 5 6" xfId="16681"/>
    <cellStyle name="常规 2 3 2 2 6 5 7" xfId="16682"/>
    <cellStyle name="常规 2 3 2 2 6 5 8" xfId="16683"/>
    <cellStyle name="常规 2 3 2 2 6 5 9" xfId="16684"/>
    <cellStyle name="常规 2 3 2 2 6 6" xfId="7874"/>
    <cellStyle name="常规 2 3 2 2 6 6 10" xfId="16685"/>
    <cellStyle name="常规 2 3 2 2 6 6 11" xfId="16687"/>
    <cellStyle name="常规 2 3 2 2 6 6 12" xfId="16689"/>
    <cellStyle name="常规 2 3 2 2 6 6 2" xfId="16690"/>
    <cellStyle name="常规 2 3 2 2 6 6 3" xfId="16693"/>
    <cellStyle name="常规 2 3 2 2 6 6 4" xfId="16696"/>
    <cellStyle name="常规 2 3 2 2 6 6 5" xfId="16697"/>
    <cellStyle name="常规 2 3 2 2 6 6 6" xfId="16698"/>
    <cellStyle name="常规 2 3 2 2 6 6 7" xfId="16699"/>
    <cellStyle name="常规 2 3 2 2 6 6 8" xfId="16700"/>
    <cellStyle name="常规 2 3 2 2 6 6 9" xfId="16701"/>
    <cellStyle name="常规 2 3 2 2 7" xfId="14910"/>
    <cellStyle name="常规 2 3 2 2 7 2" xfId="7880"/>
    <cellStyle name="常规 2 3 2 2 7 2 10" xfId="16702"/>
    <cellStyle name="常规 2 3 2 2 7 2 11" xfId="16703"/>
    <cellStyle name="常规 2 3 2 2 7 2 12" xfId="16704"/>
    <cellStyle name="常规 2 3 2 2 7 2 2" xfId="16705"/>
    <cellStyle name="常规 2 3 2 2 7 2 3" xfId="16706"/>
    <cellStyle name="常规 2 3 2 2 7 2 4" xfId="16707"/>
    <cellStyle name="常规 2 3 2 2 7 2 5" xfId="16709"/>
    <cellStyle name="常规 2 3 2 2 7 2 6" xfId="16711"/>
    <cellStyle name="常规 2 3 2 2 7 2 7" xfId="16713"/>
    <cellStyle name="常规 2 3 2 2 7 2 8" xfId="16715"/>
    <cellStyle name="常规 2 3 2 2 7 2 9" xfId="16717"/>
    <cellStyle name="常规 2 3 2 2 7 3" xfId="241"/>
    <cellStyle name="常规 2 3 2 2 7 3 10" xfId="16719"/>
    <cellStyle name="常规 2 3 2 2 7 3 11" xfId="16720"/>
    <cellStyle name="常规 2 3 2 2 7 3 12" xfId="16721"/>
    <cellStyle name="常规 2 3 2 2 7 3 2" xfId="14237"/>
    <cellStyle name="常规 2 3 2 2 7 3 3" xfId="14239"/>
    <cellStyle name="常规 2 3 2 2 7 3 4" xfId="16722"/>
    <cellStyle name="常规 2 3 2 2 7 3 5" xfId="16723"/>
    <cellStyle name="常规 2 3 2 2 7 3 6" xfId="16724"/>
    <cellStyle name="常规 2 3 2 2 7 3 7" xfId="16726"/>
    <cellStyle name="常规 2 3 2 2 7 3 8" xfId="16728"/>
    <cellStyle name="常规 2 3 2 2 7 3 9" xfId="16730"/>
    <cellStyle name="常规 2 3 2 2 7 4" xfId="7883"/>
    <cellStyle name="常规 2 3 2 2 7 4 10" xfId="16731"/>
    <cellStyle name="常规 2 3 2 2 7 4 11" xfId="16733"/>
    <cellStyle name="常规 2 3 2 2 7 4 12" xfId="16735"/>
    <cellStyle name="常规 2 3 2 2 7 4 2" xfId="14256"/>
    <cellStyle name="常规 2 3 2 2 7 4 3" xfId="14258"/>
    <cellStyle name="常规 2 3 2 2 7 4 4" xfId="16736"/>
    <cellStyle name="常规 2 3 2 2 7 4 5" xfId="16737"/>
    <cellStyle name="常规 2 3 2 2 7 4 6" xfId="13581"/>
    <cellStyle name="常规 2 3 2 2 7 4 7" xfId="13583"/>
    <cellStyle name="常规 2 3 2 2 7 4 8" xfId="13585"/>
    <cellStyle name="常规 2 3 2 2 7 4 9" xfId="16738"/>
    <cellStyle name="常规 2 3 2 2 7 5" xfId="4631"/>
    <cellStyle name="常规 2 3 2 2 7 5 10" xfId="16739"/>
    <cellStyle name="常规 2 3 2 2 7 5 11" xfId="16741"/>
    <cellStyle name="常规 2 3 2 2 7 5 12" xfId="16744"/>
    <cellStyle name="常规 2 3 2 2 7 5 2" xfId="14275"/>
    <cellStyle name="常规 2 3 2 2 7 5 3" xfId="14277"/>
    <cellStyle name="常规 2 3 2 2 7 5 4" xfId="16746"/>
    <cellStyle name="常规 2 3 2 2 7 5 5" xfId="16747"/>
    <cellStyle name="常规 2 3 2 2 7 5 6" xfId="16748"/>
    <cellStyle name="常规 2 3 2 2 7 5 7" xfId="16749"/>
    <cellStyle name="常规 2 3 2 2 7 5 8" xfId="16750"/>
    <cellStyle name="常规 2 3 2 2 7 5 9" xfId="16751"/>
    <cellStyle name="常规 2 3 2 2 7 6" xfId="4710"/>
    <cellStyle name="常规 2 3 2 2 7 6 10" xfId="16752"/>
    <cellStyle name="常规 2 3 2 2 7 6 11" xfId="16754"/>
    <cellStyle name="常规 2 3 2 2 7 6 12" xfId="16756"/>
    <cellStyle name="常规 2 3 2 2 7 6 2" xfId="16757"/>
    <cellStyle name="常规 2 3 2 2 7 6 3" xfId="16758"/>
    <cellStyle name="常规 2 3 2 2 7 6 4" xfId="16759"/>
    <cellStyle name="常规 2 3 2 2 7 6 5" xfId="16760"/>
    <cellStyle name="常规 2 3 2 2 7 6 6" xfId="16761"/>
    <cellStyle name="常规 2 3 2 2 7 6 7" xfId="16762"/>
    <cellStyle name="常规 2 3 2 2 7 6 8" xfId="16763"/>
    <cellStyle name="常规 2 3 2 2 7 6 9" xfId="16765"/>
    <cellStyle name="常规 2 3 2 2 8" xfId="16767"/>
    <cellStyle name="常规 2 3 2 2 8 2" xfId="4107"/>
    <cellStyle name="常规 2 3 2 2 8 2 10" xfId="16770"/>
    <cellStyle name="常规 2 3 2 2 8 2 11" xfId="16772"/>
    <cellStyle name="常规 2 3 2 2 8 2 12" xfId="16774"/>
    <cellStyle name="常规 2 3 2 2 8 2 2" xfId="16776"/>
    <cellStyle name="常规 2 3 2 2 8 2 3" xfId="16777"/>
    <cellStyle name="常规 2 3 2 2 8 2 4" xfId="16778"/>
    <cellStyle name="常规 2 3 2 2 8 2 5" xfId="16780"/>
    <cellStyle name="常规 2 3 2 2 8 2 6" xfId="16782"/>
    <cellStyle name="常规 2 3 2 2 8 2 7" xfId="16784"/>
    <cellStyle name="常规 2 3 2 2 8 2 8" xfId="16786"/>
    <cellStyle name="常规 2 3 2 2 8 2 9" xfId="16788"/>
    <cellStyle name="常规 2 3 2 2 8 3" xfId="4111"/>
    <cellStyle name="常规 2 3 2 2 8 3 10" xfId="16790"/>
    <cellStyle name="常规 2 3 2 2 8 3 11" xfId="16791"/>
    <cellStyle name="常规 2 3 2 2 8 3 12" xfId="16792"/>
    <cellStyle name="常规 2 3 2 2 8 3 2" xfId="14357"/>
    <cellStyle name="常规 2 3 2 2 8 3 3" xfId="14359"/>
    <cellStyle name="常规 2 3 2 2 8 3 4" xfId="16793"/>
    <cellStyle name="常规 2 3 2 2 8 3 5" xfId="16794"/>
    <cellStyle name="常规 2 3 2 2 8 3 6" xfId="16795"/>
    <cellStyle name="常规 2 3 2 2 8 3 7" xfId="16796"/>
    <cellStyle name="常规 2 3 2 2 8 3 8" xfId="16797"/>
    <cellStyle name="常规 2 3 2 2 8 3 9" xfId="16798"/>
    <cellStyle name="常规 2 3 2 2 8 4" xfId="4116"/>
    <cellStyle name="常规 2 3 2 2 8 4 10" xfId="16799"/>
    <cellStyle name="常规 2 3 2 2 8 4 11" xfId="14845"/>
    <cellStyle name="常规 2 3 2 2 8 4 12" xfId="14847"/>
    <cellStyle name="常规 2 3 2 2 8 4 2" xfId="14379"/>
    <cellStyle name="常规 2 3 2 2 8 4 3" xfId="14381"/>
    <cellStyle name="常规 2 3 2 2 8 4 4" xfId="16800"/>
    <cellStyle name="常规 2 3 2 2 8 4 5" xfId="16801"/>
    <cellStyle name="常规 2 3 2 2 8 4 6" xfId="16802"/>
    <cellStyle name="常规 2 3 2 2 8 4 7" xfId="16803"/>
    <cellStyle name="常规 2 3 2 2 8 4 8" xfId="16804"/>
    <cellStyle name="常规 2 3 2 2 8 4 9" xfId="16806"/>
    <cellStyle name="常规 2 3 2 2 8 5" xfId="4780"/>
    <cellStyle name="常规 2 3 2 2 8 5 10" xfId="16808"/>
    <cellStyle name="常规 2 3 2 2 8 5 11" xfId="16810"/>
    <cellStyle name="常规 2 3 2 2 8 5 12" xfId="16813"/>
    <cellStyle name="常规 2 3 2 2 8 5 2" xfId="14401"/>
    <cellStyle name="常规 2 3 2 2 8 5 3" xfId="14403"/>
    <cellStyle name="常规 2 3 2 2 8 5 4" xfId="16815"/>
    <cellStyle name="常规 2 3 2 2 8 5 5" xfId="16816"/>
    <cellStyle name="常规 2 3 2 2 8 5 6" xfId="16817"/>
    <cellStyle name="常规 2 3 2 2 8 5 7" xfId="16818"/>
    <cellStyle name="常规 2 3 2 2 8 5 8" xfId="16819"/>
    <cellStyle name="常规 2 3 2 2 8 5 9" xfId="16820"/>
    <cellStyle name="常规 2 3 2 2 8 6" xfId="4784"/>
    <cellStyle name="常规 2 3 2 2 8 6 10" xfId="16821"/>
    <cellStyle name="常规 2 3 2 2 8 6 11" xfId="16823"/>
    <cellStyle name="常规 2 3 2 2 8 6 12" xfId="16825"/>
    <cellStyle name="常规 2 3 2 2 8 6 2" xfId="14422"/>
    <cellStyle name="常规 2 3 2 2 8 6 3" xfId="14425"/>
    <cellStyle name="常规 2 3 2 2 8 6 4" xfId="16826"/>
    <cellStyle name="常规 2 3 2 2 8 6 5" xfId="16827"/>
    <cellStyle name="常规 2 3 2 2 8 6 6" xfId="16828"/>
    <cellStyle name="常规 2 3 2 2 8 6 7" xfId="16829"/>
    <cellStyle name="常规 2 3 2 2 8 6 8" xfId="16830"/>
    <cellStyle name="常规 2 3 2 2 8 6 9" xfId="16831"/>
    <cellStyle name="常规 2 3 2 2 9" xfId="16832"/>
    <cellStyle name="常规 2 3 2 2 9 2" xfId="16835"/>
    <cellStyle name="常规 2 3 2 2 9 2 10" xfId="16837"/>
    <cellStyle name="常规 2 3 2 2 9 2 11" xfId="16838"/>
    <cellStyle name="常规 2 3 2 2 9 2 12" xfId="16839"/>
    <cellStyle name="常规 2 3 2 2 9 2 2" xfId="16840"/>
    <cellStyle name="常规 2 3 2 2 9 2 3" xfId="16842"/>
    <cellStyle name="常规 2 3 2 2 9 2 4" xfId="16844"/>
    <cellStyle name="常规 2 3 2 2 9 2 5" xfId="16845"/>
    <cellStyle name="常规 2 3 2 2 9 2 6" xfId="16846"/>
    <cellStyle name="常规 2 3 2 2 9 2 7" xfId="16847"/>
    <cellStyle name="常规 2 3 2 2 9 2 8" xfId="4034"/>
    <cellStyle name="常规 2 3 2 2 9 2 9" xfId="4037"/>
    <cellStyle name="常规 2 3 2 2 9 3" xfId="16848"/>
    <cellStyle name="常规 2 3 2 2 9 3 10" xfId="8228"/>
    <cellStyle name="常规 2 3 2 2 9 3 11" xfId="8231"/>
    <cellStyle name="常规 2 3 2 2 9 3 12" xfId="8234"/>
    <cellStyle name="常规 2 3 2 2 9 3 2" xfId="14457"/>
    <cellStyle name="常规 2 3 2 2 9 3 3" xfId="14459"/>
    <cellStyle name="常规 2 3 2 2 9 3 4" xfId="16850"/>
    <cellStyle name="常规 2 3 2 2 9 3 5" xfId="16851"/>
    <cellStyle name="常规 2 3 2 2 9 3 6" xfId="16853"/>
    <cellStyle name="常规 2 3 2 2 9 3 7" xfId="16855"/>
    <cellStyle name="常规 2 3 2 2 9 3 8" xfId="16858"/>
    <cellStyle name="常规 2 3 2 2 9 3 9" xfId="16860"/>
    <cellStyle name="常规 2 3 2 2 9 4" xfId="16863"/>
    <cellStyle name="常规 2 3 2 2 9 4 10" xfId="16867"/>
    <cellStyle name="常规 2 3 2 2 9 4 11" xfId="16869"/>
    <cellStyle name="常规 2 3 2 2 9 4 12" xfId="6269"/>
    <cellStyle name="常规 2 3 2 2 9 4 2" xfId="14476"/>
    <cellStyle name="常规 2 3 2 2 9 4 3" xfId="14479"/>
    <cellStyle name="常规 2 3 2 2 9 4 4" xfId="16872"/>
    <cellStyle name="常规 2 3 2 2 9 4 5" xfId="16874"/>
    <cellStyle name="常规 2 3 2 2 9 4 6" xfId="16876"/>
    <cellStyle name="常规 2 3 2 2 9 4 7" xfId="10240"/>
    <cellStyle name="常规 2 3 2 2 9 4 8" xfId="10244"/>
    <cellStyle name="常规 2 3 2 2 9 4 9" xfId="10248"/>
    <cellStyle name="常规 2 3 2 2 9 5" xfId="16878"/>
    <cellStyle name="常规 2 3 2 2 9 5 10" xfId="16880"/>
    <cellStyle name="常规 2 3 2 2 9 5 11" xfId="16883"/>
    <cellStyle name="常规 2 3 2 2 9 5 12" xfId="4853"/>
    <cellStyle name="常规 2 3 2 2 9 5 2" xfId="14510"/>
    <cellStyle name="常规 2 3 2 2 9 5 3" xfId="14513"/>
    <cellStyle name="常规 2 3 2 2 9 5 4" xfId="16887"/>
    <cellStyle name="常规 2 3 2 2 9 5 5" xfId="16889"/>
    <cellStyle name="常规 2 3 2 2 9 5 6" xfId="16890"/>
    <cellStyle name="常规 2 3 2 2 9 5 7" xfId="16891"/>
    <cellStyle name="常规 2 3 2 2 9 5 8" xfId="16892"/>
    <cellStyle name="常规 2 3 2 2 9 5 9" xfId="16893"/>
    <cellStyle name="常规 2 3 2 2 9 6" xfId="16894"/>
    <cellStyle name="常规 2 3 2 2 9 6 10" xfId="9898"/>
    <cellStyle name="常规 2 3 2 2 9 6 11" xfId="9902"/>
    <cellStyle name="常规 2 3 2 2 9 6 12" xfId="9906"/>
    <cellStyle name="常规 2 3 2 2 9 6 2" xfId="14534"/>
    <cellStyle name="常规 2 3 2 2 9 6 3" xfId="14536"/>
    <cellStyle name="常规 2 3 2 2 9 6 4" xfId="16896"/>
    <cellStyle name="常规 2 3 2 2 9 6 5" xfId="16897"/>
    <cellStyle name="常规 2 3 2 2 9 6 6" xfId="16898"/>
    <cellStyle name="常规 2 3 2 2 9 6 7" xfId="16899"/>
    <cellStyle name="常规 2 3 2 2 9 6 8" xfId="16900"/>
    <cellStyle name="常规 2 3 2 2 9 6 9" xfId="16901"/>
    <cellStyle name="常规 2 3 2 20" xfId="15621"/>
    <cellStyle name="常规 2 3 2 21" xfId="15624"/>
    <cellStyle name="常规 2 3 2 22" xfId="15626"/>
    <cellStyle name="常规 2 3 2 23" xfId="15628"/>
    <cellStyle name="常规 2 3 2 24" xfId="4235"/>
    <cellStyle name="常规 2 3 2 25" xfId="4237"/>
    <cellStyle name="常规 2 3 2 26" xfId="4240"/>
    <cellStyle name="常规 2 3 2 27" xfId="16902"/>
    <cellStyle name="常规 2 3 2 28" xfId="16904"/>
    <cellStyle name="常规 2 3 2 29" xfId="16906"/>
    <cellStyle name="常规 2 3 2 3" xfId="16909"/>
    <cellStyle name="常规 2 3 2 3 2" xfId="16910"/>
    <cellStyle name="常规 2 3 2 3 2 2" xfId="16452"/>
    <cellStyle name="常规 2 3 2 3 2 2 10" xfId="6690"/>
    <cellStyle name="常规 2 3 2 3 2 2 11" xfId="6693"/>
    <cellStyle name="常规 2 3 2 3 2 2 12" xfId="16913"/>
    <cellStyle name="常规 2 3 2 3 2 2 13" xfId="16915"/>
    <cellStyle name="常规 2 3 2 3 2 2 14" xfId="16916"/>
    <cellStyle name="常规 2 3 2 3 2 2 15" xfId="16917"/>
    <cellStyle name="常规 2 3 2 3 2 2 2" xfId="16918"/>
    <cellStyle name="常规 2 3 2 3 2 2 2 10" xfId="16922"/>
    <cellStyle name="常规 2 3 2 3 2 2 2 11" xfId="16923"/>
    <cellStyle name="常规 2 3 2 3 2 2 2 12" xfId="16924"/>
    <cellStyle name="常规 2 3 2 3 2 2 2 2" xfId="6496"/>
    <cellStyle name="常规 2 3 2 3 2 2 2 3" xfId="6501"/>
    <cellStyle name="常规 2 3 2 3 2 2 2 4" xfId="6506"/>
    <cellStyle name="常规 2 3 2 3 2 2 2 5" xfId="4585"/>
    <cellStyle name="常规 2 3 2 3 2 2 2 6" xfId="4588"/>
    <cellStyle name="常规 2 3 2 3 2 2 2 7" xfId="4591"/>
    <cellStyle name="常规 2 3 2 3 2 2 2 8" xfId="4596"/>
    <cellStyle name="常规 2 3 2 3 2 2 2 9" xfId="16925"/>
    <cellStyle name="常规 2 3 2 3 2 2 3" xfId="16927"/>
    <cellStyle name="常规 2 3 2 3 2 2 3 10" xfId="16931"/>
    <cellStyle name="常规 2 3 2 3 2 2 3 11" xfId="16933"/>
    <cellStyle name="常规 2 3 2 3 2 2 3 12" xfId="16935"/>
    <cellStyle name="常规 2 3 2 3 2 2 3 2" xfId="3388"/>
    <cellStyle name="常规 2 3 2 3 2 2 3 3" xfId="3393"/>
    <cellStyle name="常规 2 3 2 3 2 2 3 4" xfId="3400"/>
    <cellStyle name="常规 2 3 2 3 2 2 3 5" xfId="7845"/>
    <cellStyle name="常规 2 3 2 3 2 2 3 6" xfId="7848"/>
    <cellStyle name="常规 2 3 2 3 2 2 3 7" xfId="6017"/>
    <cellStyle name="常规 2 3 2 3 2 2 3 8" xfId="6021"/>
    <cellStyle name="常规 2 3 2 3 2 2 3 9" xfId="16937"/>
    <cellStyle name="常规 2 3 2 3 2 2 4" xfId="16938"/>
    <cellStyle name="常规 2 3 2 3 2 2 4 10" xfId="10815"/>
    <cellStyle name="常规 2 3 2 3 2 2 4 11" xfId="16941"/>
    <cellStyle name="常规 2 3 2 3 2 2 4 12" xfId="16942"/>
    <cellStyle name="常规 2 3 2 3 2 2 4 2" xfId="16943"/>
    <cellStyle name="常规 2 3 2 3 2 2 4 3" xfId="16945"/>
    <cellStyle name="常规 2 3 2 3 2 2 4 4" xfId="16946"/>
    <cellStyle name="常规 2 3 2 3 2 2 4 5" xfId="16948"/>
    <cellStyle name="常规 2 3 2 3 2 2 4 6" xfId="16950"/>
    <cellStyle name="常规 2 3 2 3 2 2 4 7" xfId="16952"/>
    <cellStyle name="常规 2 3 2 3 2 2 4 8" xfId="16953"/>
    <cellStyle name="常规 2 3 2 3 2 2 4 9" xfId="16954"/>
    <cellStyle name="常规 2 3 2 3 2 2 5" xfId="16955"/>
    <cellStyle name="常规 2 3 2 3 2 2 6" xfId="16959"/>
    <cellStyle name="常规 2 3 2 3 2 2 7" xfId="12501"/>
    <cellStyle name="常规 2 3 2 3 2 2 8" xfId="12504"/>
    <cellStyle name="常规 2 3 2 3 2 2 9" xfId="12507"/>
    <cellStyle name="常规 2 3 2 3 2 3" xfId="16455"/>
    <cellStyle name="常规 2 3 2 3 2 3 10" xfId="6723"/>
    <cellStyle name="常规 2 3 2 3 2 3 11" xfId="6725"/>
    <cellStyle name="常规 2 3 2 3 2 3 12" xfId="16962"/>
    <cellStyle name="常规 2 3 2 3 2 3 2" xfId="16768"/>
    <cellStyle name="常规 2 3 2 3 2 3 3" xfId="16833"/>
    <cellStyle name="常规 2 3 2 3 2 3 4" xfId="16963"/>
    <cellStyle name="常规 2 3 2 3 2 3 5" xfId="16965"/>
    <cellStyle name="常规 2 3 2 3 2 3 6" xfId="16968"/>
    <cellStyle name="常规 2 3 2 3 2 3 7" xfId="16970"/>
    <cellStyle name="常规 2 3 2 3 2 3 8" xfId="16972"/>
    <cellStyle name="常规 2 3 2 3 2 3 9" xfId="16974"/>
    <cellStyle name="常规 2 3 2 3 2 4" xfId="16457"/>
    <cellStyle name="常规 2 3 2 3 2 4 10" xfId="16977"/>
    <cellStyle name="常规 2 3 2 3 2 4 11" xfId="16978"/>
    <cellStyle name="常规 2 3 2 3 2 4 12" xfId="16980"/>
    <cellStyle name="常规 2 3 2 3 2 4 2" xfId="16982"/>
    <cellStyle name="常规 2 3 2 3 2 4 3" xfId="16986"/>
    <cellStyle name="常规 2 3 2 3 2 4 4" xfId="16990"/>
    <cellStyle name="常规 2 3 2 3 2 4 5" xfId="16993"/>
    <cellStyle name="常规 2 3 2 3 2 4 6" xfId="13951"/>
    <cellStyle name="常规 2 3 2 3 2 4 7" xfId="13955"/>
    <cellStyle name="常规 2 3 2 3 2 4 8" xfId="13959"/>
    <cellStyle name="常规 2 3 2 3 2 4 9" xfId="16997"/>
    <cellStyle name="常规 2 3 2 3 3" xfId="17001"/>
    <cellStyle name="常规 2 3 2 3 3 10" xfId="17004"/>
    <cellStyle name="常规 2 3 2 3 3 11" xfId="16503"/>
    <cellStyle name="常规 2 3 2 3 3 12" xfId="16506"/>
    <cellStyle name="常规 2 3 2 3 3 2" xfId="16471"/>
    <cellStyle name="常规 2 3 2 3 3 3" xfId="16474"/>
    <cellStyle name="常规 2 3 2 3 3 4" xfId="16476"/>
    <cellStyle name="常规 2 3 2 3 3 5" xfId="16478"/>
    <cellStyle name="常规 2 3 2 3 3 6" xfId="16480"/>
    <cellStyle name="常规 2 3 2 3 3 7" xfId="16482"/>
    <cellStyle name="常规 2 3 2 3 3 8" xfId="17006"/>
    <cellStyle name="常规 2 3 2 3 3 9" xfId="17007"/>
    <cellStyle name="常规 2 3 2 3 4" xfId="17009"/>
    <cellStyle name="常规 2 3 2 3 4 10" xfId="9636"/>
    <cellStyle name="常规 2 3 2 3 4 11" xfId="9640"/>
    <cellStyle name="常规 2 3 2 3 4 12" xfId="9644"/>
    <cellStyle name="常规 2 3 2 3 4 2" xfId="1300"/>
    <cellStyle name="常规 2 3 2 3 4 3" xfId="1307"/>
    <cellStyle name="常规 2 3 2 3 4 4" xfId="1314"/>
    <cellStyle name="常规 2 3 2 3 4 5" xfId="1320"/>
    <cellStyle name="常规 2 3 2 3 4 6" xfId="7898"/>
    <cellStyle name="常规 2 3 2 3 4 7" xfId="6429"/>
    <cellStyle name="常规 2 3 2 3 4 8" xfId="6524"/>
    <cellStyle name="常规 2 3 2 3 4 9" xfId="17012"/>
    <cellStyle name="常规 2 3 2 3 5" xfId="17014"/>
    <cellStyle name="常规 2 3 2 3 5 10" xfId="15907"/>
    <cellStyle name="常规 2 3 2 3 5 11" xfId="16528"/>
    <cellStyle name="常规 2 3 2 3 5 12" xfId="16532"/>
    <cellStyle name="常规 2 3 2 3 5 2" xfId="1055"/>
    <cellStyle name="常规 2 3 2 3 5 3" xfId="1279"/>
    <cellStyle name="常规 2 3 2 3 5 4" xfId="1326"/>
    <cellStyle name="常规 2 3 2 3 5 5" xfId="1374"/>
    <cellStyle name="常规 2 3 2 3 5 6" xfId="7909"/>
    <cellStyle name="常规 2 3 2 3 5 7" xfId="6580"/>
    <cellStyle name="常规 2 3 2 3 5 8" xfId="6588"/>
    <cellStyle name="常规 2 3 2 3 5 9" xfId="17017"/>
    <cellStyle name="常规 2 3 2 3 6" xfId="17021"/>
    <cellStyle name="常规 2 3 2 3 6 2" xfId="1394"/>
    <cellStyle name="常规 2 3 2 3 6 2 10" xfId="3749"/>
    <cellStyle name="常规 2 3 2 3 6 2 11" xfId="3754"/>
    <cellStyle name="常规 2 3 2 3 6 2 12" xfId="3759"/>
    <cellStyle name="常规 2 3 2 3 6 2 2" xfId="17024"/>
    <cellStyle name="常规 2 3 2 3 6 2 3" xfId="17025"/>
    <cellStyle name="常规 2 3 2 3 6 2 4" xfId="17026"/>
    <cellStyle name="常规 2 3 2 3 6 2 5" xfId="17027"/>
    <cellStyle name="常规 2 3 2 3 6 2 6" xfId="17028"/>
    <cellStyle name="常规 2 3 2 3 6 2 7" xfId="17030"/>
    <cellStyle name="常规 2 3 2 3 6 2 8" xfId="17032"/>
    <cellStyle name="常规 2 3 2 3 6 2 9" xfId="17033"/>
    <cellStyle name="常规 2 3 2 3 6 3" xfId="1403"/>
    <cellStyle name="常规 2 3 2 3 6 3 10" xfId="8922"/>
    <cellStyle name="常规 2 3 2 3 6 3 11" xfId="8924"/>
    <cellStyle name="常规 2 3 2 3 6 3 12" xfId="8926"/>
    <cellStyle name="常规 2 3 2 3 6 3 2" xfId="291"/>
    <cellStyle name="常规 2 3 2 3 6 3 3" xfId="313"/>
    <cellStyle name="常规 2 3 2 3 6 3 4" xfId="17034"/>
    <cellStyle name="常规 2 3 2 3 6 3 5" xfId="4147"/>
    <cellStyle name="常规 2 3 2 3 6 3 6" xfId="4149"/>
    <cellStyle name="常规 2 3 2 3 6 3 7" xfId="4152"/>
    <cellStyle name="常规 2 3 2 3 6 3 8" xfId="17035"/>
    <cellStyle name="常规 2 3 2 3 6 3 9" xfId="17037"/>
    <cellStyle name="常规 2 3 2 3 7" xfId="17041"/>
    <cellStyle name="常规 2 3 2 3 7 10" xfId="14179"/>
    <cellStyle name="常规 2 3 2 3 7 11" xfId="14183"/>
    <cellStyle name="常规 2 3 2 3 7 12" xfId="17043"/>
    <cellStyle name="常规 2 3 2 3 7 2" xfId="7917"/>
    <cellStyle name="常规 2 3 2 3 7 3" xfId="7919"/>
    <cellStyle name="常规 2 3 2 3 7 4" xfId="7921"/>
    <cellStyle name="常规 2 3 2 3 7 5" xfId="4913"/>
    <cellStyle name="常规 2 3 2 3 7 6" xfId="4932"/>
    <cellStyle name="常规 2 3 2 3 7 7" xfId="4944"/>
    <cellStyle name="常规 2 3 2 3 7 8" xfId="5216"/>
    <cellStyle name="常规 2 3 2 3 7 9" xfId="5225"/>
    <cellStyle name="常规 2 3 2 3 8" xfId="16984"/>
    <cellStyle name="常规 2 3 2 3 8 10" xfId="17045"/>
    <cellStyle name="常规 2 3 2 3 8 11" xfId="17047"/>
    <cellStyle name="常规 2 3 2 3 8 12" xfId="17049"/>
    <cellStyle name="常规 2 3 2 3 8 2" xfId="1463"/>
    <cellStyle name="常规 2 3 2 3 8 3" xfId="1468"/>
    <cellStyle name="常规 2 3 2 3 8 4" xfId="1474"/>
    <cellStyle name="常规 2 3 2 3 8 5" xfId="955"/>
    <cellStyle name="常规 2 3 2 3 8 6" xfId="4972"/>
    <cellStyle name="常规 2 3 2 3 8 7" xfId="4977"/>
    <cellStyle name="常规 2 3 2 3 8 8" xfId="4985"/>
    <cellStyle name="常规 2 3 2 3 8 9" xfId="17051"/>
    <cellStyle name="常规 2 3 2 30" xfId="4238"/>
    <cellStyle name="常规 2 3 2 31" xfId="4241"/>
    <cellStyle name="常规 2 3 2 32" xfId="16903"/>
    <cellStyle name="常规 2 3 2 33" xfId="16905"/>
    <cellStyle name="常规 2 3 2 34" xfId="16907"/>
    <cellStyle name="常规 2 3 2 35" xfId="17052"/>
    <cellStyle name="常规 2 3 2 36" xfId="14930"/>
    <cellStyle name="常规 2 3 2 37" xfId="14934"/>
    <cellStyle name="常规 2 3 2 38" xfId="8241"/>
    <cellStyle name="常规 2 3 2 39" xfId="8245"/>
    <cellStyle name="常规 2 3 2 4" xfId="17055"/>
    <cellStyle name="常规 2 3 2 4 2" xfId="17056"/>
    <cellStyle name="常规 2 3 2 4 2 2" xfId="17059"/>
    <cellStyle name="常规 2 3 2 4 2 2 10" xfId="17061"/>
    <cellStyle name="常规 2 3 2 4 2 2 11" xfId="11263"/>
    <cellStyle name="常规 2 3 2 4 2 2 12" xfId="11269"/>
    <cellStyle name="常规 2 3 2 4 2 2 13" xfId="11275"/>
    <cellStyle name="常规 2 3 2 4 2 2 14" xfId="11279"/>
    <cellStyle name="常规 2 3 2 4 2 2 15" xfId="11282"/>
    <cellStyle name="常规 2 3 2 4 2 2 2" xfId="17065"/>
    <cellStyle name="常规 2 3 2 4 2 2 2 10" xfId="17068"/>
    <cellStyle name="常规 2 3 2 4 2 2 2 11" xfId="17069"/>
    <cellStyle name="常规 2 3 2 4 2 2 2 12" xfId="17070"/>
    <cellStyle name="常规 2 3 2 4 2 2 2 2" xfId="17071"/>
    <cellStyle name="常规 2 3 2 4 2 2 2 3" xfId="17072"/>
    <cellStyle name="常规 2 3 2 4 2 2 2 4" xfId="17074"/>
    <cellStyle name="常规 2 3 2 4 2 2 2 5" xfId="17076"/>
    <cellStyle name="常规 2 3 2 4 2 2 2 6" xfId="17078"/>
    <cellStyle name="常规 2 3 2 4 2 2 2 7" xfId="17080"/>
    <cellStyle name="常规 2 3 2 4 2 2 2 8" xfId="17083"/>
    <cellStyle name="常规 2 3 2 4 2 2 2 9" xfId="17086"/>
    <cellStyle name="常规 2 3 2 4 2 2 3" xfId="17089"/>
    <cellStyle name="常规 2 3 2 4 2 2 3 10" xfId="17093"/>
    <cellStyle name="常规 2 3 2 4 2 2 3 11" xfId="17094"/>
    <cellStyle name="常规 2 3 2 4 2 2 3 12" xfId="17095"/>
    <cellStyle name="常规 2 3 2 4 2 2 3 2" xfId="17096"/>
    <cellStyle name="常规 2 3 2 4 2 2 3 3" xfId="17097"/>
    <cellStyle name="常规 2 3 2 4 2 2 3 4" xfId="17099"/>
    <cellStyle name="常规 2 3 2 4 2 2 3 5" xfId="17101"/>
    <cellStyle name="常规 2 3 2 4 2 2 3 6" xfId="17104"/>
    <cellStyle name="常规 2 3 2 4 2 2 3 7" xfId="17107"/>
    <cellStyle name="常规 2 3 2 4 2 2 3 8" xfId="17110"/>
    <cellStyle name="常规 2 3 2 4 2 2 3 9" xfId="17112"/>
    <cellStyle name="常规 2 3 2 4 2 2 4" xfId="17114"/>
    <cellStyle name="常规 2 3 2 4 2 2 4 10" xfId="17117"/>
    <cellStyle name="常规 2 3 2 4 2 2 4 11" xfId="17119"/>
    <cellStyle name="常规 2 3 2 4 2 2 4 12" xfId="17120"/>
    <cellStyle name="常规 2 3 2 4 2 2 4 2" xfId="17121"/>
    <cellStyle name="常规 2 3 2 4 2 2 4 3" xfId="17122"/>
    <cellStyle name="常规 2 3 2 4 2 2 4 4" xfId="17124"/>
    <cellStyle name="常规 2 3 2 4 2 2 4 5" xfId="11251"/>
    <cellStyle name="常规 2 3 2 4 2 2 4 6" xfId="11254"/>
    <cellStyle name="常规 2 3 2 4 2 2 4 7" xfId="11258"/>
    <cellStyle name="常规 2 3 2 4 2 2 4 8" xfId="17126"/>
    <cellStyle name="常规 2 3 2 4 2 2 4 9" xfId="17129"/>
    <cellStyle name="常规 2 3 2 4 2 2 5" xfId="17132"/>
    <cellStyle name="常规 2 3 2 4 2 2 6" xfId="17137"/>
    <cellStyle name="常规 2 3 2 4 2 2 7" xfId="17141"/>
    <cellStyle name="常规 2 3 2 4 2 2 8" xfId="8428"/>
    <cellStyle name="常规 2 3 2 4 2 2 9" xfId="8433"/>
    <cellStyle name="常规 2 3 2 4 2 3" xfId="17145"/>
    <cellStyle name="常规 2 3 2 4 2 3 10" xfId="4257"/>
    <cellStyle name="常规 2 3 2 4 2 3 11" xfId="5685"/>
    <cellStyle name="常规 2 3 2 4 2 3 12" xfId="5695"/>
    <cellStyle name="常规 2 3 2 4 2 3 2" xfId="17146"/>
    <cellStyle name="常规 2 3 2 4 2 3 3" xfId="17147"/>
    <cellStyle name="常规 2 3 2 4 2 3 4" xfId="17148"/>
    <cellStyle name="常规 2 3 2 4 2 3 5" xfId="17149"/>
    <cellStyle name="常规 2 3 2 4 2 3 6" xfId="17152"/>
    <cellStyle name="常规 2 3 2 4 2 3 7" xfId="17155"/>
    <cellStyle name="常规 2 3 2 4 2 3 8" xfId="17158"/>
    <cellStyle name="常规 2 3 2 4 2 3 9" xfId="17161"/>
    <cellStyle name="常规 2 3 2 4 2 4" xfId="17165"/>
    <cellStyle name="常规 2 3 2 4 2 4 10" xfId="17166"/>
    <cellStyle name="常规 2 3 2 4 2 4 11" xfId="17168"/>
    <cellStyle name="常规 2 3 2 4 2 4 12" xfId="17170"/>
    <cellStyle name="常规 2 3 2 4 2 4 2" xfId="6463"/>
    <cellStyle name="常规 2 3 2 4 2 4 3" xfId="6468"/>
    <cellStyle name="常规 2 3 2 4 2 4 4" xfId="6473"/>
    <cellStyle name="常规 2 3 2 4 2 4 5" xfId="3339"/>
    <cellStyle name="常规 2 3 2 4 2 4 6" xfId="3343"/>
    <cellStyle name="常规 2 3 2 4 2 4 7" xfId="3347"/>
    <cellStyle name="常规 2 3 2 4 2 4 8" xfId="17171"/>
    <cellStyle name="常规 2 3 2 4 2 4 9" xfId="17174"/>
    <cellStyle name="常规 2 3 2 4 3" xfId="17178"/>
    <cellStyle name="常规 2 3 2 4 3 10" xfId="17181"/>
    <cellStyle name="常规 2 3 2 4 3 11" xfId="16615"/>
    <cellStyle name="常规 2 3 2 4 3 12" xfId="16619"/>
    <cellStyle name="常规 2 3 2 4 3 2" xfId="17185"/>
    <cellStyle name="常规 2 3 2 4 3 3" xfId="17188"/>
    <cellStyle name="常规 2 3 2 4 3 4" xfId="17190"/>
    <cellStyle name="常规 2 3 2 4 3 5" xfId="1931"/>
    <cellStyle name="常规 2 3 2 4 3 6" xfId="1933"/>
    <cellStyle name="常规 2 3 2 4 3 7" xfId="1935"/>
    <cellStyle name="常规 2 3 2 4 3 8" xfId="17192"/>
    <cellStyle name="常规 2 3 2 4 3 9" xfId="4086"/>
    <cellStyle name="常规 2 3 2 4 4" xfId="17193"/>
    <cellStyle name="常规 2 3 2 4 4 10" xfId="17196"/>
    <cellStyle name="常规 2 3 2 4 4 11" xfId="16632"/>
    <cellStyle name="常规 2 3 2 4 4 12" xfId="16635"/>
    <cellStyle name="常规 2 3 2 4 4 2" xfId="1573"/>
    <cellStyle name="常规 2 3 2 4 4 3" xfId="1576"/>
    <cellStyle name="常规 2 3 2 4 4 4" xfId="1579"/>
    <cellStyle name="常规 2 3 2 4 4 5" xfId="1583"/>
    <cellStyle name="常规 2 3 2 4 4 6" xfId="7928"/>
    <cellStyle name="常规 2 3 2 4 4 7" xfId="6670"/>
    <cellStyle name="常规 2 3 2 4 4 8" xfId="6745"/>
    <cellStyle name="常规 2 3 2 4 4 9" xfId="4127"/>
    <cellStyle name="常规 2 3 2 4 5" xfId="17198"/>
    <cellStyle name="常规 2 3 2 4 5 10" xfId="17201"/>
    <cellStyle name="常规 2 3 2 4 5 11" xfId="17204"/>
    <cellStyle name="常规 2 3 2 4 5 12" xfId="17206"/>
    <cellStyle name="常规 2 3 2 4 5 2" xfId="384"/>
    <cellStyle name="常规 2 3 2 4 5 3" xfId="395"/>
    <cellStyle name="常规 2 3 2 4 5 4" xfId="483"/>
    <cellStyle name="常规 2 3 2 4 5 5" xfId="402"/>
    <cellStyle name="常规 2 3 2 4 5 6" xfId="7937"/>
    <cellStyle name="常规 2 3 2 4 5 7" xfId="6797"/>
    <cellStyle name="常规 2 3 2 4 5 8" xfId="6803"/>
    <cellStyle name="常规 2 3 2 4 5 9" xfId="4156"/>
    <cellStyle name="常规 2 3 2 4 6" xfId="17208"/>
    <cellStyle name="常规 2 3 2 4 6 2" xfId="504"/>
    <cellStyle name="常规 2 3 2 4 6 2 10" xfId="17211"/>
    <cellStyle name="常规 2 3 2 4 6 2 11" xfId="17213"/>
    <cellStyle name="常规 2 3 2 4 6 2 12" xfId="17215"/>
    <cellStyle name="常规 2 3 2 4 6 2 2" xfId="17217"/>
    <cellStyle name="常规 2 3 2 4 6 2 3" xfId="17219"/>
    <cellStyle name="常规 2 3 2 4 6 2 4" xfId="17221"/>
    <cellStyle name="常规 2 3 2 4 6 2 5" xfId="17223"/>
    <cellStyle name="常规 2 3 2 4 6 2 6" xfId="17226"/>
    <cellStyle name="常规 2 3 2 4 6 2 7" xfId="17228"/>
    <cellStyle name="常规 2 3 2 4 6 2 8" xfId="17230"/>
    <cellStyle name="常规 2 3 2 4 6 2 9" xfId="17232"/>
    <cellStyle name="常规 2 3 2 4 6 3" xfId="512"/>
    <cellStyle name="常规 2 3 2 4 6 3 10" xfId="17234"/>
    <cellStyle name="常规 2 3 2 4 6 3 11" xfId="17236"/>
    <cellStyle name="常规 2 3 2 4 6 3 12" xfId="17238"/>
    <cellStyle name="常规 2 3 2 4 6 3 2" xfId="3890"/>
    <cellStyle name="常规 2 3 2 4 6 3 3" xfId="3894"/>
    <cellStyle name="常规 2 3 2 4 6 3 4" xfId="17240"/>
    <cellStyle name="常规 2 3 2 4 6 3 5" xfId="17242"/>
    <cellStyle name="常规 2 3 2 4 6 3 6" xfId="17244"/>
    <cellStyle name="常规 2 3 2 4 6 3 7" xfId="17245"/>
    <cellStyle name="常规 2 3 2 4 6 3 8" xfId="17246"/>
    <cellStyle name="常规 2 3 2 4 6 3 9" xfId="17247"/>
    <cellStyle name="常规 2 3 2 4 7" xfId="17249"/>
    <cellStyle name="常规 2 3 2 4 7 10" xfId="7714"/>
    <cellStyle name="常规 2 3 2 4 7 11" xfId="7738"/>
    <cellStyle name="常规 2 3 2 4 7 12" xfId="7763"/>
    <cellStyle name="常规 2 3 2 4 7 2" xfId="7951"/>
    <cellStyle name="常规 2 3 2 4 7 3" xfId="7953"/>
    <cellStyle name="常规 2 3 2 4 7 4" xfId="7955"/>
    <cellStyle name="常规 2 3 2 4 7 5" xfId="5146"/>
    <cellStyle name="常规 2 3 2 4 7 6" xfId="5149"/>
    <cellStyle name="常规 2 3 2 4 7 7" xfId="5152"/>
    <cellStyle name="常规 2 3 2 4 7 8" xfId="5158"/>
    <cellStyle name="常规 2 3 2 4 7 9" xfId="17250"/>
    <cellStyle name="常规 2 3 2 4 8" xfId="17252"/>
    <cellStyle name="常规 2 3 2 4 8 10" xfId="17253"/>
    <cellStyle name="常规 2 3 2 4 8 11" xfId="17255"/>
    <cellStyle name="常规 2 3 2 4 8 12" xfId="17256"/>
    <cellStyle name="常规 2 3 2 4 8 2" xfId="602"/>
    <cellStyle name="常规 2 3 2 4 8 3" xfId="609"/>
    <cellStyle name="常规 2 3 2 4 8 4" xfId="616"/>
    <cellStyle name="常规 2 3 2 4 8 5" xfId="449"/>
    <cellStyle name="常规 2 3 2 4 8 6" xfId="1955"/>
    <cellStyle name="常规 2 3 2 4 8 7" xfId="1962"/>
    <cellStyle name="常规 2 3 2 4 8 8" xfId="5194"/>
    <cellStyle name="常规 2 3 2 4 8 9" xfId="17257"/>
    <cellStyle name="常规 2 3 2 40" xfId="17053"/>
    <cellStyle name="常规 2 3 2 41" xfId="14931"/>
    <cellStyle name="常规 2 3 2 42" xfId="14935"/>
    <cellStyle name="常规 2 3 2 43" xfId="8242"/>
    <cellStyle name="常规 2 3 2 44" xfId="8246"/>
    <cellStyle name="常规 2 3 2 44 10" xfId="15522"/>
    <cellStyle name="常规 2 3 2 44 11" xfId="15525"/>
    <cellStyle name="常规 2 3 2 44 12" xfId="15528"/>
    <cellStyle name="常规 2 3 2 44 2" xfId="17258"/>
    <cellStyle name="常规 2 3 2 44 3" xfId="17260"/>
    <cellStyle name="常规 2 3 2 44 4" xfId="17262"/>
    <cellStyle name="常规 2 3 2 44 5" xfId="17264"/>
    <cellStyle name="常规 2 3 2 44 6" xfId="17266"/>
    <cellStyle name="常规 2 3 2 44 7" xfId="17268"/>
    <cellStyle name="常规 2 3 2 44 8" xfId="17271"/>
    <cellStyle name="常规 2 3 2 44 9" xfId="17274"/>
    <cellStyle name="常规 2 3 2 45" xfId="8249"/>
    <cellStyle name="常规 2 3 2 45 10" xfId="17276"/>
    <cellStyle name="常规 2 3 2 45 11" xfId="17278"/>
    <cellStyle name="常规 2 3 2 45 12" xfId="17280"/>
    <cellStyle name="常规 2 3 2 45 2" xfId="17282"/>
    <cellStyle name="常规 2 3 2 45 3" xfId="17284"/>
    <cellStyle name="常规 2 3 2 45 4" xfId="17286"/>
    <cellStyle name="常规 2 3 2 45 5" xfId="17288"/>
    <cellStyle name="常规 2 3 2 45 6" xfId="17290"/>
    <cellStyle name="常规 2 3 2 45 7" xfId="17292"/>
    <cellStyle name="常规 2 3 2 45 8" xfId="17294"/>
    <cellStyle name="常规 2 3 2 45 9" xfId="17296"/>
    <cellStyle name="常规 2 3 2 46" xfId="14937"/>
    <cellStyle name="常规 2 3 2 46 10" xfId="17298"/>
    <cellStyle name="常规 2 3 2 46 11" xfId="17301"/>
    <cellStyle name="常规 2 3 2 46 12" xfId="17303"/>
    <cellStyle name="常规 2 3 2 46 2" xfId="17305"/>
    <cellStyle name="常规 2 3 2 46 3" xfId="17306"/>
    <cellStyle name="常规 2 3 2 46 4" xfId="17307"/>
    <cellStyle name="常规 2 3 2 46 5" xfId="17309"/>
    <cellStyle name="常规 2 3 2 46 6" xfId="3385"/>
    <cellStyle name="常规 2 3 2 46 7" xfId="3391"/>
    <cellStyle name="常规 2 3 2 46 8" xfId="3396"/>
    <cellStyle name="常规 2 3 2 46 9" xfId="17311"/>
    <cellStyle name="常规 2 3 2 47" xfId="14940"/>
    <cellStyle name="常规 2 3 2 48" xfId="14943"/>
    <cellStyle name="常规 2 3 2 49" xfId="17313"/>
    <cellStyle name="常规 2 3 2 5" xfId="17315"/>
    <cellStyle name="常规 2 3 2 5 2" xfId="17316"/>
    <cellStyle name="常规 2 3 2 5 2 10" xfId="17319"/>
    <cellStyle name="常规 2 3 2 5 2 11" xfId="16664"/>
    <cellStyle name="常规 2 3 2 5 2 12" xfId="203"/>
    <cellStyle name="常规 2 3 2 5 2 2" xfId="16975"/>
    <cellStyle name="常规 2 3 2 5 2 3" xfId="17322"/>
    <cellStyle name="常规 2 3 2 5 2 4" xfId="17324"/>
    <cellStyle name="常规 2 3 2 5 2 5" xfId="17326"/>
    <cellStyle name="常规 2 3 2 5 2 6" xfId="17328"/>
    <cellStyle name="常规 2 3 2 5 2 7" xfId="17329"/>
    <cellStyle name="常规 2 3 2 5 2 8" xfId="17330"/>
    <cellStyle name="常规 2 3 2 5 2 9" xfId="17331"/>
    <cellStyle name="常规 2 3 2 5 3" xfId="17332"/>
    <cellStyle name="常规 2 3 2 5 3 10" xfId="17335"/>
    <cellStyle name="常规 2 3 2 5 3 11" xfId="16676"/>
    <cellStyle name="常规 2 3 2 5 3 12" xfId="15296"/>
    <cellStyle name="常规 2 3 2 5 3 2" xfId="16998"/>
    <cellStyle name="常规 2 3 2 5 3 3" xfId="17338"/>
    <cellStyle name="常规 2 3 2 5 3 4" xfId="17340"/>
    <cellStyle name="常规 2 3 2 5 3 5" xfId="17342"/>
    <cellStyle name="常规 2 3 2 5 3 6" xfId="17344"/>
    <cellStyle name="常规 2 3 2 5 3 7" xfId="16009"/>
    <cellStyle name="常规 2 3 2 5 3 8" xfId="16011"/>
    <cellStyle name="常规 2 3 2 5 3 9" xfId="16013"/>
    <cellStyle name="常规 2 3 2 5 4" xfId="17345"/>
    <cellStyle name="常规 2 3 2 5 4 10" xfId="17348"/>
    <cellStyle name="常规 2 3 2 5 4 11" xfId="16686"/>
    <cellStyle name="常规 2 3 2 5 4 12" xfId="16688"/>
    <cellStyle name="常规 2 3 2 5 4 2" xfId="1173"/>
    <cellStyle name="常规 2 3 2 5 4 3" xfId="1185"/>
    <cellStyle name="常规 2 3 2 5 4 4" xfId="1205"/>
    <cellStyle name="常规 2 3 2 5 4 5" xfId="1226"/>
    <cellStyle name="常规 2 3 2 5 4 6" xfId="7960"/>
    <cellStyle name="常规 2 3 2 5 4 7" xfId="6856"/>
    <cellStyle name="常规 2 3 2 5 4 8" xfId="6977"/>
    <cellStyle name="常规 2 3 2 5 4 9" xfId="17349"/>
    <cellStyle name="常规 2 3 2 5 5" xfId="17350"/>
    <cellStyle name="常规 2 3 2 5 5 10" xfId="17353"/>
    <cellStyle name="常规 2 3 2 5 5 11" xfId="17354"/>
    <cellStyle name="常规 2 3 2 5 5 12" xfId="17355"/>
    <cellStyle name="常规 2 3 2 5 5 2" xfId="113"/>
    <cellStyle name="常规 2 3 2 5 5 3" xfId="64"/>
    <cellStyle name="常规 2 3 2 5 5 4" xfId="182"/>
    <cellStyle name="常规 2 3 2 5 5 5" xfId="339"/>
    <cellStyle name="常规 2 3 2 5 5 6" xfId="3614"/>
    <cellStyle name="常规 2 3 2 5 5 7" xfId="3621"/>
    <cellStyle name="常规 2 3 2 5 5 8" xfId="3627"/>
    <cellStyle name="常规 2 3 2 5 5 9" xfId="17356"/>
    <cellStyle name="常规 2 3 2 5 6" xfId="17357"/>
    <cellStyle name="常规 2 3 2 5 6 10" xfId="17360"/>
    <cellStyle name="常规 2 3 2 5 6 11" xfId="17361"/>
    <cellStyle name="常规 2 3 2 5 6 12" xfId="17362"/>
    <cellStyle name="常规 2 3 2 5 6 2" xfId="1682"/>
    <cellStyle name="常规 2 3 2 5 6 3" xfId="1688"/>
    <cellStyle name="常规 2 3 2 5 6 4" xfId="1694"/>
    <cellStyle name="常规 2 3 2 5 6 5" xfId="134"/>
    <cellStyle name="常规 2 3 2 5 6 6" xfId="7974"/>
    <cellStyle name="常规 2 3 2 5 6 7" xfId="7028"/>
    <cellStyle name="常规 2 3 2 5 6 8" xfId="7034"/>
    <cellStyle name="常规 2 3 2 5 6 9" xfId="17363"/>
    <cellStyle name="常规 2 3 2 50" xfId="8250"/>
    <cellStyle name="常规 2 3 2 51" xfId="14938"/>
    <cellStyle name="常规 2 3 2 52" xfId="14941"/>
    <cellStyle name="常规 2 3 2 53" xfId="14944"/>
    <cellStyle name="常规 2 3 2 54" xfId="17314"/>
    <cellStyle name="常规 2 3 2 55" xfId="17364"/>
    <cellStyle name="常规 2 3 2 56" xfId="17365"/>
    <cellStyle name="常规 2 3 2 57" xfId="17366"/>
    <cellStyle name="常规 2 3 2 6" xfId="17367"/>
    <cellStyle name="常规 2 3 2 6 2" xfId="17368"/>
    <cellStyle name="常规 2 3 2 6 2 10" xfId="17369"/>
    <cellStyle name="常规 2 3 2 6 2 11" xfId="16732"/>
    <cellStyle name="常规 2 3 2 6 2 12" xfId="16734"/>
    <cellStyle name="常规 2 3 2 6 2 2" xfId="17370"/>
    <cellStyle name="常规 2 3 2 6 2 3" xfId="17372"/>
    <cellStyle name="常规 2 3 2 6 2 4" xfId="17375"/>
    <cellStyle name="常规 2 3 2 6 2 5" xfId="17378"/>
    <cellStyle name="常规 2 3 2 6 2 6" xfId="17381"/>
    <cellStyle name="常规 2 3 2 6 2 7" xfId="17382"/>
    <cellStyle name="常规 2 3 2 6 2 8" xfId="17383"/>
    <cellStyle name="常规 2 3 2 6 2 9" xfId="17384"/>
    <cellStyle name="常规 2 3 2 6 3" xfId="17385"/>
    <cellStyle name="常规 2 3 2 6 3 10" xfId="17386"/>
    <cellStyle name="常规 2 3 2 6 3 11" xfId="16740"/>
    <cellStyle name="常规 2 3 2 6 3 12" xfId="16742"/>
    <cellStyle name="常规 2 3 2 6 3 2" xfId="17387"/>
    <cellStyle name="常规 2 3 2 6 3 3" xfId="17389"/>
    <cellStyle name="常规 2 3 2 6 3 4" xfId="17391"/>
    <cellStyle name="常规 2 3 2 6 3 5" xfId="17393"/>
    <cellStyle name="常规 2 3 2 6 3 6" xfId="17395"/>
    <cellStyle name="常规 2 3 2 6 3 7" xfId="17396"/>
    <cellStyle name="常规 2 3 2 6 3 8" xfId="17397"/>
    <cellStyle name="常规 2 3 2 6 3 9" xfId="17398"/>
    <cellStyle name="常规 2 3 2 6 4" xfId="17399"/>
    <cellStyle name="常规 2 3 2 6 4 10" xfId="5849"/>
    <cellStyle name="常规 2 3 2 6 4 11" xfId="16753"/>
    <cellStyle name="常规 2 3 2 6 4 12" xfId="16755"/>
    <cellStyle name="常规 2 3 2 6 4 2" xfId="1785"/>
    <cellStyle name="常规 2 3 2 6 4 3" xfId="1789"/>
    <cellStyle name="常规 2 3 2 6 4 4" xfId="421"/>
    <cellStyle name="常规 2 3 2 6 4 5" xfId="435"/>
    <cellStyle name="常规 2 3 2 6 4 6" xfId="683"/>
    <cellStyle name="常规 2 3 2 6 4 7" xfId="767"/>
    <cellStyle name="常规 2 3 2 6 4 8" xfId="812"/>
    <cellStyle name="常规 2 3 2 6 4 9" xfId="17400"/>
    <cellStyle name="常规 2 3 2 6 5" xfId="17401"/>
    <cellStyle name="常规 2 3 2 6 5 10" xfId="17402"/>
    <cellStyle name="常规 2 3 2 6 5 11" xfId="17403"/>
    <cellStyle name="常规 2 3 2 6 5 12" xfId="17404"/>
    <cellStyle name="常规 2 3 2 6 5 2" xfId="1799"/>
    <cellStyle name="常规 2 3 2 6 5 3" xfId="1801"/>
    <cellStyle name="常规 2 3 2 6 5 4" xfId="1006"/>
    <cellStyle name="常规 2 3 2 6 5 5" xfId="1011"/>
    <cellStyle name="常规 2 3 2 6 5 6" xfId="1015"/>
    <cellStyle name="常规 2 3 2 6 5 7" xfId="1022"/>
    <cellStyle name="常规 2 3 2 6 5 8" xfId="1029"/>
    <cellStyle name="常规 2 3 2 6 5 9" xfId="17405"/>
    <cellStyle name="常规 2 3 2 6 6" xfId="17406"/>
    <cellStyle name="常规 2 3 2 6 6 10" xfId="17407"/>
    <cellStyle name="常规 2 3 2 6 6 11" xfId="17408"/>
    <cellStyle name="常规 2 3 2 6 6 12" xfId="17409"/>
    <cellStyle name="常规 2 3 2 6 6 2" xfId="1829"/>
    <cellStyle name="常规 2 3 2 6 6 3" xfId="1833"/>
    <cellStyle name="常规 2 3 2 6 6 4" xfId="1837"/>
    <cellStyle name="常规 2 3 2 6 6 5" xfId="1841"/>
    <cellStyle name="常规 2 3 2 6 6 6" xfId="8020"/>
    <cellStyle name="常规 2 3 2 6 6 7" xfId="7100"/>
    <cellStyle name="常规 2 3 2 6 6 8" xfId="7107"/>
    <cellStyle name="常规 2 3 2 6 6 9" xfId="17410"/>
    <cellStyle name="常规 2 3 2 7" xfId="17411"/>
    <cellStyle name="常规 2 3 2 7 2" xfId="17412"/>
    <cellStyle name="常规 2 3 2 7 2 2" xfId="9564"/>
    <cellStyle name="常规 2 3 2 7 2 2 10" xfId="17413"/>
    <cellStyle name="常规 2 3 2 7 2 2 11" xfId="17415"/>
    <cellStyle name="常规 2 3 2 7 2 2 12" xfId="17417"/>
    <cellStyle name="常规 2 3 2 7 2 2 13" xfId="17419"/>
    <cellStyle name="常规 2 3 2 7 2 2 14" xfId="17421"/>
    <cellStyle name="常规 2 3 2 7 2 2 15" xfId="17423"/>
    <cellStyle name="常规 2 3 2 7 2 2 2" xfId="17425"/>
    <cellStyle name="常规 2 3 2 7 2 2 2 10" xfId="17426"/>
    <cellStyle name="常规 2 3 2 7 2 2 2 11" xfId="17427"/>
    <cellStyle name="常规 2 3 2 7 2 2 2 12" xfId="17428"/>
    <cellStyle name="常规 2 3 2 7 2 2 2 2" xfId="17429"/>
    <cellStyle name="常规 2 3 2 7 2 2 2 3" xfId="17430"/>
    <cellStyle name="常规 2 3 2 7 2 2 2 4" xfId="17431"/>
    <cellStyle name="常规 2 3 2 7 2 2 2 5" xfId="13309"/>
    <cellStyle name="常规 2 3 2 7 2 2 2 6" xfId="13311"/>
    <cellStyle name="常规 2 3 2 7 2 2 2 7" xfId="13312"/>
    <cellStyle name="常规 2 3 2 7 2 2 2 8" xfId="13315"/>
    <cellStyle name="常规 2 3 2 7 2 2 2 9" xfId="13318"/>
    <cellStyle name="常规 2 3 2 7 2 2 3" xfId="17432"/>
    <cellStyle name="常规 2 3 2 7 2 2 3 10" xfId="17433"/>
    <cellStyle name="常规 2 3 2 7 2 2 3 11" xfId="17434"/>
    <cellStyle name="常规 2 3 2 7 2 2 3 12" xfId="17435"/>
    <cellStyle name="常规 2 3 2 7 2 2 3 2" xfId="17436"/>
    <cellStyle name="常规 2 3 2 7 2 2 3 3" xfId="17437"/>
    <cellStyle name="常规 2 3 2 7 2 2 3 4" xfId="17438"/>
    <cellStyle name="常规 2 3 2 7 2 2 3 5" xfId="13332"/>
    <cellStyle name="常规 2 3 2 7 2 2 3 6" xfId="13334"/>
    <cellStyle name="常规 2 3 2 7 2 2 3 7" xfId="13336"/>
    <cellStyle name="常规 2 3 2 7 2 2 3 8" xfId="13338"/>
    <cellStyle name="常规 2 3 2 7 2 2 3 9" xfId="13341"/>
    <cellStyle name="常规 2 3 2 7 2 2 4" xfId="17439"/>
    <cellStyle name="常规 2 3 2 7 2 2 4 10" xfId="17440"/>
    <cellStyle name="常规 2 3 2 7 2 2 4 11" xfId="17441"/>
    <cellStyle name="常规 2 3 2 7 2 2 4 12" xfId="17442"/>
    <cellStyle name="常规 2 3 2 7 2 2 4 2" xfId="9390"/>
    <cellStyle name="常规 2 3 2 7 2 2 4 3" xfId="9392"/>
    <cellStyle name="常规 2 3 2 7 2 2 4 4" xfId="9394"/>
    <cellStyle name="常规 2 3 2 7 2 2 4 5" xfId="9396"/>
    <cellStyle name="常规 2 3 2 7 2 2 4 6" xfId="17443"/>
    <cellStyle name="常规 2 3 2 7 2 2 4 7" xfId="17444"/>
    <cellStyle name="常规 2 3 2 7 2 2 4 8" xfId="17445"/>
    <cellStyle name="常规 2 3 2 7 2 2 4 9" xfId="17446"/>
    <cellStyle name="常规 2 3 2 7 2 2 5" xfId="17447"/>
    <cellStyle name="常规 2 3 2 7 2 2 6" xfId="17449"/>
    <cellStyle name="常规 2 3 2 7 2 2 7" xfId="17451"/>
    <cellStyle name="常规 2 3 2 7 2 2 8" xfId="17453"/>
    <cellStyle name="常规 2 3 2 7 2 2 9" xfId="17455"/>
    <cellStyle name="常规 2 3 2 7 2 3" xfId="9567"/>
    <cellStyle name="常规 2 3 2 7 2 3 10" xfId="17457"/>
    <cellStyle name="常规 2 3 2 7 2 3 11" xfId="17458"/>
    <cellStyle name="常规 2 3 2 7 2 3 12" xfId="17459"/>
    <cellStyle name="常规 2 3 2 7 2 3 2" xfId="17460"/>
    <cellStyle name="常规 2 3 2 7 2 3 3" xfId="17461"/>
    <cellStyle name="常规 2 3 2 7 2 3 4" xfId="17462"/>
    <cellStyle name="常规 2 3 2 7 2 3 5" xfId="17463"/>
    <cellStyle name="常规 2 3 2 7 2 3 6" xfId="17465"/>
    <cellStyle name="常规 2 3 2 7 2 3 7" xfId="17467"/>
    <cellStyle name="常规 2 3 2 7 2 3 8" xfId="17469"/>
    <cellStyle name="常规 2 3 2 7 2 3 9" xfId="17471"/>
    <cellStyle name="常规 2 3 2 7 2 4" xfId="17474"/>
    <cellStyle name="常规 2 3 2 7 2 4 10" xfId="17476"/>
    <cellStyle name="常规 2 3 2 7 2 4 11" xfId="17477"/>
    <cellStyle name="常规 2 3 2 7 2 4 12" xfId="17478"/>
    <cellStyle name="常规 2 3 2 7 2 4 2" xfId="17479"/>
    <cellStyle name="常规 2 3 2 7 2 4 3" xfId="17480"/>
    <cellStyle name="常规 2 3 2 7 2 4 4" xfId="17481"/>
    <cellStyle name="常规 2 3 2 7 2 4 5" xfId="17482"/>
    <cellStyle name="常规 2 3 2 7 2 4 6" xfId="17484"/>
    <cellStyle name="常规 2 3 2 7 2 4 7" xfId="17486"/>
    <cellStyle name="常规 2 3 2 7 2 4 8" xfId="17488"/>
    <cellStyle name="常规 2 3 2 7 2 4 9" xfId="17490"/>
    <cellStyle name="常规 2 3 2 7 3" xfId="17493"/>
    <cellStyle name="常规 2 3 2 7 3 10" xfId="17494"/>
    <cellStyle name="常规 2 3 2 7 3 11" xfId="16809"/>
    <cellStyle name="常规 2 3 2 7 3 12" xfId="16811"/>
    <cellStyle name="常规 2 3 2 7 3 2" xfId="17495"/>
    <cellStyle name="常规 2 3 2 7 3 3" xfId="17497"/>
    <cellStyle name="常规 2 3 2 7 3 4" xfId="17498"/>
    <cellStyle name="常规 2 3 2 7 3 5" xfId="17499"/>
    <cellStyle name="常规 2 3 2 7 3 6" xfId="17500"/>
    <cellStyle name="常规 2 3 2 7 3 7" xfId="17501"/>
    <cellStyle name="常规 2 3 2 7 3 8" xfId="17502"/>
    <cellStyle name="常规 2 3 2 7 3 9" xfId="9188"/>
    <cellStyle name="常规 2 3 2 7 4" xfId="17503"/>
    <cellStyle name="常规 2 3 2 7 4 10" xfId="17504"/>
    <cellStyle name="常规 2 3 2 7 4 11" xfId="16822"/>
    <cellStyle name="常规 2 3 2 7 4 12" xfId="16824"/>
    <cellStyle name="常规 2 3 2 7 4 2" xfId="17505"/>
    <cellStyle name="常规 2 3 2 7 4 3" xfId="17506"/>
    <cellStyle name="常规 2 3 2 7 4 4" xfId="17507"/>
    <cellStyle name="常规 2 3 2 7 4 5" xfId="17508"/>
    <cellStyle name="常规 2 3 2 7 4 6" xfId="17509"/>
    <cellStyle name="常规 2 3 2 7 4 7" xfId="17510"/>
    <cellStyle name="常规 2 3 2 7 4 8" xfId="17511"/>
    <cellStyle name="常规 2 3 2 7 4 9" xfId="17513"/>
    <cellStyle name="常规 2 3 2 7 5" xfId="14924"/>
    <cellStyle name="常规 2 3 2 7 5 10" xfId="17515"/>
    <cellStyle name="常规 2 3 2 7 5 11" xfId="17517"/>
    <cellStyle name="常规 2 3 2 7 5 12" xfId="17518"/>
    <cellStyle name="常规 2 3 2 7 5 2" xfId="1532"/>
    <cellStyle name="常规 2 3 2 7 5 3" xfId="1535"/>
    <cellStyle name="常规 2 3 2 7 5 4" xfId="1539"/>
    <cellStyle name="常规 2 3 2 7 5 5" xfId="12159"/>
    <cellStyle name="常规 2 3 2 7 5 6" xfId="17519"/>
    <cellStyle name="常规 2 3 2 7 5 7" xfId="17520"/>
    <cellStyle name="常规 2 3 2 7 5 8" xfId="17521"/>
    <cellStyle name="常规 2 3 2 7 5 9" xfId="17522"/>
    <cellStyle name="常规 2 3 2 7 6" xfId="14926"/>
    <cellStyle name="常规 2 3 2 7 6 10" xfId="4077"/>
    <cellStyle name="常规 2 3 2 7 6 11" xfId="17523"/>
    <cellStyle name="常规 2 3 2 7 6 12" xfId="17525"/>
    <cellStyle name="常规 2 3 2 7 6 2" xfId="1992"/>
    <cellStyle name="常规 2 3 2 7 6 3" xfId="1998"/>
    <cellStyle name="常规 2 3 2 7 6 4" xfId="2001"/>
    <cellStyle name="常规 2 3 2 7 6 5" xfId="2005"/>
    <cellStyle name="常规 2 3 2 7 6 6" xfId="4201"/>
    <cellStyle name="常规 2 3 2 7 6 7" xfId="4212"/>
    <cellStyle name="常规 2 3 2 7 6 8" xfId="4222"/>
    <cellStyle name="常规 2 3 2 7 6 9" xfId="17527"/>
    <cellStyle name="常规 2 3 2 7 7" xfId="14928"/>
    <cellStyle name="常规 2 3 2 7 7 10" xfId="16908"/>
    <cellStyle name="常规 2 3 2 7 7 11" xfId="17054"/>
    <cellStyle name="常规 2 3 2 7 7 12" xfId="14932"/>
    <cellStyle name="常规 2 3 2 7 7 2" xfId="2035"/>
    <cellStyle name="常规 2 3 2 7 7 3" xfId="2041"/>
    <cellStyle name="常规 2 3 2 7 7 4" xfId="2044"/>
    <cellStyle name="常规 2 3 2 7 7 5" xfId="2047"/>
    <cellStyle name="常规 2 3 2 7 7 6" xfId="4244"/>
    <cellStyle name="常规 2 3 2 7 7 7" xfId="4253"/>
    <cellStyle name="常规 2 3 2 7 7 8" xfId="4264"/>
    <cellStyle name="常规 2 3 2 7 7 9" xfId="17528"/>
    <cellStyle name="常规 2 3 2 8" xfId="17529"/>
    <cellStyle name="常规 2 3 2 8 2" xfId="17530"/>
    <cellStyle name="常规 2 3 2 8 2 10" xfId="17532"/>
    <cellStyle name="常规 2 3 2 8 2 11" xfId="16865"/>
    <cellStyle name="常规 2 3 2 8 2 12" xfId="16870"/>
    <cellStyle name="常规 2 3 2 8 2 2" xfId="17538"/>
    <cellStyle name="常规 2 3 2 8 2 3" xfId="17543"/>
    <cellStyle name="常规 2 3 2 8 2 4" xfId="17548"/>
    <cellStyle name="常规 2 3 2 8 2 5" xfId="17552"/>
    <cellStyle name="常规 2 3 2 8 2 6" xfId="17555"/>
    <cellStyle name="常规 2 3 2 8 2 7" xfId="5325"/>
    <cellStyle name="常规 2 3 2 8 2 8" xfId="5329"/>
    <cellStyle name="常规 2 3 2 8 2 9" xfId="35"/>
    <cellStyle name="常规 2 3 2 8 3" xfId="17557"/>
    <cellStyle name="常规 2 3 2 8 3 10" xfId="17559"/>
    <cellStyle name="常规 2 3 2 8 3 11" xfId="16881"/>
    <cellStyle name="常规 2 3 2 8 3 12" xfId="16884"/>
    <cellStyle name="常规 2 3 2 8 3 2" xfId="17561"/>
    <cellStyle name="常规 2 3 2 8 3 3" xfId="17563"/>
    <cellStyle name="常规 2 3 2 8 3 4" xfId="17565"/>
    <cellStyle name="常规 2 3 2 8 3 5" xfId="17567"/>
    <cellStyle name="常规 2 3 2 8 3 6" xfId="17569"/>
    <cellStyle name="常规 2 3 2 8 3 7" xfId="17571"/>
    <cellStyle name="常规 2 3 2 8 3 8" xfId="17573"/>
    <cellStyle name="常规 2 3 2 8 3 9" xfId="17575"/>
    <cellStyle name="常规 2 3 2 8 4" xfId="17577"/>
    <cellStyle name="常规 2 3 2 8 4 10" xfId="9895"/>
    <cellStyle name="常规 2 3 2 8 4 11" xfId="9899"/>
    <cellStyle name="常规 2 3 2 8 4 12" xfId="9903"/>
    <cellStyle name="常规 2 3 2 8 4 2" xfId="2154"/>
    <cellStyle name="常规 2 3 2 8 4 3" xfId="2158"/>
    <cellStyle name="常规 2 3 2 8 4 4" xfId="2164"/>
    <cellStyle name="常规 2 3 2 8 4 5" xfId="2171"/>
    <cellStyle name="常规 2 3 2 8 4 6" xfId="6040"/>
    <cellStyle name="常规 2 3 2 8 4 7" xfId="6045"/>
    <cellStyle name="常规 2 3 2 8 4 8" xfId="7325"/>
    <cellStyle name="常规 2 3 2 8 4 9" xfId="17578"/>
    <cellStyle name="常规 2 3 2 8 5" xfId="17579"/>
    <cellStyle name="常规 2 3 2 8 5 10" xfId="17580"/>
    <cellStyle name="常规 2 3 2 8 5 11" xfId="17581"/>
    <cellStyle name="常规 2 3 2 8 5 12" xfId="17582"/>
    <cellStyle name="常规 2 3 2 8 5 2" xfId="2210"/>
    <cellStyle name="常规 2 3 2 8 5 3" xfId="2213"/>
    <cellStyle name="常规 2 3 2 8 5 4" xfId="2217"/>
    <cellStyle name="常规 2 3 2 8 5 5" xfId="2223"/>
    <cellStyle name="常规 2 3 2 8 5 6" xfId="8077"/>
    <cellStyle name="常规 2 3 2 8 5 7" xfId="7351"/>
    <cellStyle name="常规 2 3 2 8 5 8" xfId="7359"/>
    <cellStyle name="常规 2 3 2 8 5 9" xfId="17583"/>
    <cellStyle name="常规 2 3 2 8 6" xfId="17584"/>
    <cellStyle name="常规 2 3 2 8 6 10" xfId="17585"/>
    <cellStyle name="常规 2 3 2 8 6 11" xfId="17586"/>
    <cellStyle name="常规 2 3 2 8 6 12" xfId="17587"/>
    <cellStyle name="常规 2 3 2 8 6 2" xfId="2250"/>
    <cellStyle name="常规 2 3 2 8 6 3" xfId="2255"/>
    <cellStyle name="常规 2 3 2 8 6 4" xfId="2261"/>
    <cellStyle name="常规 2 3 2 8 6 5" xfId="2268"/>
    <cellStyle name="常规 2 3 2 8 6 6" xfId="4322"/>
    <cellStyle name="常规 2 3 2 8 6 7" xfId="4326"/>
    <cellStyle name="常规 2 3 2 8 6 8" xfId="4334"/>
    <cellStyle name="常规 2 3 2 8 6 9" xfId="15911"/>
    <cellStyle name="常规 2 3 2 9" xfId="17588"/>
    <cellStyle name="常规 2 3 2 9 2" xfId="17589"/>
    <cellStyle name="常规 2 3 2 9 2 10" xfId="17591"/>
    <cellStyle name="常规 2 3 2 9 2 11" xfId="17593"/>
    <cellStyle name="常规 2 3 2 9 2 12" xfId="17595"/>
    <cellStyle name="常规 2 3 2 9 2 2" xfId="17038"/>
    <cellStyle name="常规 2 3 2 9 2 3" xfId="17597"/>
    <cellStyle name="常规 2 3 2 9 2 4" xfId="17599"/>
    <cellStyle name="常规 2 3 2 9 2 5" xfId="17601"/>
    <cellStyle name="常规 2 3 2 9 2 6" xfId="17603"/>
    <cellStyle name="常规 2 3 2 9 2 7" xfId="17606"/>
    <cellStyle name="常规 2 3 2 9 2 8" xfId="17608"/>
    <cellStyle name="常规 2 3 2 9 2 9" xfId="17610"/>
    <cellStyle name="常规 2 3 2 9 3" xfId="17612"/>
    <cellStyle name="常规 2 3 2 9 3 10" xfId="16356"/>
    <cellStyle name="常规 2 3 2 9 3 11" xfId="16358"/>
    <cellStyle name="常规 2 3 2 9 3 12" xfId="16360"/>
    <cellStyle name="常规 2 3 2 9 3 2" xfId="17614"/>
    <cellStyle name="常规 2 3 2 9 3 3" xfId="17616"/>
    <cellStyle name="常规 2 3 2 9 3 4" xfId="17618"/>
    <cellStyle name="常规 2 3 2 9 3 5" xfId="2127"/>
    <cellStyle name="常规 2 3 2 9 3 6" xfId="2133"/>
    <cellStyle name="常规 2 3 2 9 3 7" xfId="2136"/>
    <cellStyle name="常规 2 3 2 9 3 8" xfId="17620"/>
    <cellStyle name="常规 2 3 2 9 3 9" xfId="17622"/>
    <cellStyle name="常规 2 3 2 9 4" xfId="17624"/>
    <cellStyle name="常规 2 3 2 9 4 10" xfId="17626"/>
    <cellStyle name="常规 2 3 2 9 4 11" xfId="17627"/>
    <cellStyle name="常规 2 3 2 9 4 12" xfId="17628"/>
    <cellStyle name="常规 2 3 2 9 4 2" xfId="17629"/>
    <cellStyle name="常规 2 3 2 9 4 3" xfId="17631"/>
    <cellStyle name="常规 2 3 2 9 4 4" xfId="17633"/>
    <cellStyle name="常规 2 3 2 9 4 5" xfId="17635"/>
    <cellStyle name="常规 2 3 2 9 4 6" xfId="17638"/>
    <cellStyle name="常规 2 3 2 9 4 7" xfId="17641"/>
    <cellStyle name="常规 2 3 2 9 4 8" xfId="17643"/>
    <cellStyle name="常规 2 3 2 9 4 9" xfId="17646"/>
    <cellStyle name="常规 2 3 2 9 5" xfId="17648"/>
    <cellStyle name="常规 2 3 2 9 5 10" xfId="17650"/>
    <cellStyle name="常规 2 3 2 9 5 11" xfId="17652"/>
    <cellStyle name="常规 2 3 2 9 5 12" xfId="17655"/>
    <cellStyle name="常规 2 3 2 9 5 2" xfId="2372"/>
    <cellStyle name="常规 2 3 2 9 5 3" xfId="2376"/>
    <cellStyle name="常规 2 3 2 9 5 4" xfId="2380"/>
    <cellStyle name="常规 2 3 2 9 5 5" xfId="2384"/>
    <cellStyle name="常规 2 3 2 9 5 6" xfId="8098"/>
    <cellStyle name="常规 2 3 2 9 5 7" xfId="7496"/>
    <cellStyle name="常规 2 3 2 9 5 8" xfId="7506"/>
    <cellStyle name="常规 2 3 2 9 5 9" xfId="7514"/>
    <cellStyle name="常规 2 3 2 9 6" xfId="17658"/>
    <cellStyle name="常规 2 3 2 9 6 10" xfId="17660"/>
    <cellStyle name="常规 2 3 2 9 6 11" xfId="17661"/>
    <cellStyle name="常规 2 3 2 9 6 12" xfId="17663"/>
    <cellStyle name="常规 2 3 2 9 6 2" xfId="2412"/>
    <cellStyle name="常规 2 3 2 9 6 3" xfId="2417"/>
    <cellStyle name="常规 2 3 2 9 6 4" xfId="2422"/>
    <cellStyle name="常规 2 3 2 9 6 5" xfId="2427"/>
    <cellStyle name="常规 2 3 2 9 6 6" xfId="4403"/>
    <cellStyle name="常规 2 3 2 9 6 7" xfId="4407"/>
    <cellStyle name="常规 2 3 2 9 6 8" xfId="4417"/>
    <cellStyle name="常规 2 3 2 9 6 9" xfId="7528"/>
    <cellStyle name="常规 2 3 20" xfId="15034"/>
    <cellStyle name="常规 2 3 21" xfId="15181"/>
    <cellStyle name="常规 2 3 22" xfId="15194"/>
    <cellStyle name="常规 2 3 23" xfId="15256"/>
    <cellStyle name="常规 2 3 24" xfId="15290"/>
    <cellStyle name="常规 2 3 25" xfId="17666"/>
    <cellStyle name="常规 2 3 26" xfId="17669"/>
    <cellStyle name="常规 2 3 27" xfId="17673"/>
    <cellStyle name="常规 2 3 28" xfId="17677"/>
    <cellStyle name="常规 2 3 29" xfId="17682"/>
    <cellStyle name="常规 2 3 3" xfId="17686"/>
    <cellStyle name="常规 2 3 3 10" xfId="17688"/>
    <cellStyle name="常规 2 3 3 10 2" xfId="16743"/>
    <cellStyle name="常规 2 3 3 10 2 10" xfId="17689"/>
    <cellStyle name="常规 2 3 3 10 2 11" xfId="17690"/>
    <cellStyle name="常规 2 3 3 10 2 12" xfId="17691"/>
    <cellStyle name="常规 2 3 3 10 2 2" xfId="17692"/>
    <cellStyle name="常规 2 3 3 10 2 3" xfId="17693"/>
    <cellStyle name="常规 2 3 3 10 2 4" xfId="17694"/>
    <cellStyle name="常规 2 3 3 10 2 5" xfId="17695"/>
    <cellStyle name="常规 2 3 3 10 2 6" xfId="17696"/>
    <cellStyle name="常规 2 3 3 10 2 7" xfId="17697"/>
    <cellStyle name="常规 2 3 3 10 2 8" xfId="17698"/>
    <cellStyle name="常规 2 3 3 10 2 9" xfId="17699"/>
    <cellStyle name="常规 2 3 3 10 3" xfId="16745"/>
    <cellStyle name="常规 2 3 3 10 3 10" xfId="2984"/>
    <cellStyle name="常规 2 3 3 10 3 11" xfId="2987"/>
    <cellStyle name="常规 2 3 3 10 3 12" xfId="2990"/>
    <cellStyle name="常规 2 3 3 10 3 2" xfId="17700"/>
    <cellStyle name="常规 2 3 3 10 3 3" xfId="17701"/>
    <cellStyle name="常规 2 3 3 10 3 4" xfId="17702"/>
    <cellStyle name="常规 2 3 3 10 3 5" xfId="17703"/>
    <cellStyle name="常规 2 3 3 10 3 6" xfId="17704"/>
    <cellStyle name="常规 2 3 3 10 3 7" xfId="17705"/>
    <cellStyle name="常规 2 3 3 10 3 8" xfId="17706"/>
    <cellStyle name="常规 2 3 3 10 3 9" xfId="17707"/>
    <cellStyle name="常规 2 3 3 10 4" xfId="17708"/>
    <cellStyle name="常规 2 3 3 10 4 10" xfId="17709"/>
    <cellStyle name="常规 2 3 3 10 4 11" xfId="17711"/>
    <cellStyle name="常规 2 3 3 10 4 12" xfId="17713"/>
    <cellStyle name="常规 2 3 3 10 4 2" xfId="17715"/>
    <cellStyle name="常规 2 3 3 10 4 3" xfId="17716"/>
    <cellStyle name="常规 2 3 3 10 4 4" xfId="17717"/>
    <cellStyle name="常规 2 3 3 10 4 5" xfId="17718"/>
    <cellStyle name="常规 2 3 3 10 4 6" xfId="17719"/>
    <cellStyle name="常规 2 3 3 10 4 7" xfId="17720"/>
    <cellStyle name="常规 2 3 3 10 4 8" xfId="17721"/>
    <cellStyle name="常规 2 3 3 10 4 9" xfId="17722"/>
    <cellStyle name="常规 2 3 3 10 5" xfId="17723"/>
    <cellStyle name="常规 2 3 3 10 5 10" xfId="17724"/>
    <cellStyle name="常规 2 3 3 10 5 11" xfId="17725"/>
    <cellStyle name="常规 2 3 3 10 5 12" xfId="17726"/>
    <cellStyle name="常规 2 3 3 10 5 2" xfId="17727"/>
    <cellStyle name="常规 2 3 3 10 5 3" xfId="17728"/>
    <cellStyle name="常规 2 3 3 10 5 4" xfId="17729"/>
    <cellStyle name="常规 2 3 3 10 5 5" xfId="17730"/>
    <cellStyle name="常规 2 3 3 10 5 6" xfId="17731"/>
    <cellStyle name="常规 2 3 3 10 5 7" xfId="17732"/>
    <cellStyle name="常规 2 3 3 10 5 8" xfId="17733"/>
    <cellStyle name="常规 2 3 3 10 5 9" xfId="17734"/>
    <cellStyle name="常规 2 3 3 10 6" xfId="17735"/>
    <cellStyle name="常规 2 3 3 10 6 10" xfId="17736"/>
    <cellStyle name="常规 2 3 3 10 6 11" xfId="17737"/>
    <cellStyle name="常规 2 3 3 10 6 12" xfId="17738"/>
    <cellStyle name="常规 2 3 3 10 6 2" xfId="17739"/>
    <cellStyle name="常规 2 3 3 10 6 3" xfId="17740"/>
    <cellStyle name="常规 2 3 3 10 6 4" xfId="17741"/>
    <cellStyle name="常规 2 3 3 10 6 5" xfId="17742"/>
    <cellStyle name="常规 2 3 3 10 6 6" xfId="17743"/>
    <cellStyle name="常规 2 3 3 10 6 7" xfId="17744"/>
    <cellStyle name="常规 2 3 3 10 6 8" xfId="17745"/>
    <cellStyle name="常规 2 3 3 10 6 9" xfId="17118"/>
    <cellStyle name="常规 2 3 3 11" xfId="17746"/>
    <cellStyle name="常规 2 3 3 11 2" xfId="17747"/>
    <cellStyle name="常规 2 3 3 11 2 10" xfId="17748"/>
    <cellStyle name="常规 2 3 3 11 2 11" xfId="17749"/>
    <cellStyle name="常规 2 3 3 11 2 12" xfId="17750"/>
    <cellStyle name="常规 2 3 3 11 2 2" xfId="13414"/>
    <cellStyle name="常规 2 3 3 11 2 3" xfId="17751"/>
    <cellStyle name="常规 2 3 3 11 2 4" xfId="17752"/>
    <cellStyle name="常规 2 3 3 11 2 5" xfId="17753"/>
    <cellStyle name="常规 2 3 3 11 2 6" xfId="17754"/>
    <cellStyle name="常规 2 3 3 11 2 7" xfId="17755"/>
    <cellStyle name="常规 2 3 3 11 2 8" xfId="17756"/>
    <cellStyle name="常规 2 3 3 11 2 9" xfId="17757"/>
    <cellStyle name="常规 2 3 3 11 3" xfId="17758"/>
    <cellStyle name="常规 2 3 3 11 3 10" xfId="9099"/>
    <cellStyle name="常规 2 3 3 11 3 11" xfId="9102"/>
    <cellStyle name="常规 2 3 3 11 3 12" xfId="9105"/>
    <cellStyle name="常规 2 3 3 11 3 2" xfId="6028"/>
    <cellStyle name="常规 2 3 3 11 3 3" xfId="6031"/>
    <cellStyle name="常规 2 3 3 11 3 4" xfId="6034"/>
    <cellStyle name="常规 2 3 3 11 3 5" xfId="6036"/>
    <cellStyle name="常规 2 3 3 11 3 6" xfId="6038"/>
    <cellStyle name="常规 2 3 3 11 3 7" xfId="17759"/>
    <cellStyle name="常规 2 3 3 11 3 8" xfId="17760"/>
    <cellStyle name="常规 2 3 3 11 3 9" xfId="17761"/>
    <cellStyle name="常规 2 3 3 11 4" xfId="17762"/>
    <cellStyle name="常规 2 3 3 11 4 10" xfId="17763"/>
    <cellStyle name="常规 2 3 3 11 4 11" xfId="17764"/>
    <cellStyle name="常规 2 3 3 11 4 12" xfId="17765"/>
    <cellStyle name="常规 2 3 3 11 4 2" xfId="6011"/>
    <cellStyle name="常规 2 3 3 11 4 3" xfId="6014"/>
    <cellStyle name="常规 2 3 3 11 4 4" xfId="6056"/>
    <cellStyle name="常规 2 3 3 11 4 5" xfId="2391"/>
    <cellStyle name="常规 2 3 3 11 4 6" xfId="2397"/>
    <cellStyle name="常规 2 3 3 11 4 7" xfId="17766"/>
    <cellStyle name="常规 2 3 3 11 4 8" xfId="17768"/>
    <cellStyle name="常规 2 3 3 11 4 9" xfId="17770"/>
    <cellStyle name="常规 2 3 3 12" xfId="17772"/>
    <cellStyle name="常规 2 3 3 12 2" xfId="17773"/>
    <cellStyle name="常规 2 3 3 12 2 10" xfId="17774"/>
    <cellStyle name="常规 2 3 3 12 2 11" xfId="17775"/>
    <cellStyle name="常规 2 3 3 12 2 12" xfId="17776"/>
    <cellStyle name="常规 2 3 3 12 2 2" xfId="17777"/>
    <cellStyle name="常规 2 3 3 12 2 3" xfId="17781"/>
    <cellStyle name="常规 2 3 3 12 2 4" xfId="17785"/>
    <cellStyle name="常规 2 3 3 12 2 5" xfId="17788"/>
    <cellStyle name="常规 2 3 3 12 2 6" xfId="17789"/>
    <cellStyle name="常规 2 3 3 12 2 7" xfId="17790"/>
    <cellStyle name="常规 2 3 3 12 2 8" xfId="17791"/>
    <cellStyle name="常规 2 3 3 12 2 9" xfId="17792"/>
    <cellStyle name="常规 2 3 3 12 3" xfId="17793"/>
    <cellStyle name="常规 2 3 3 12 3 10" xfId="17794"/>
    <cellStyle name="常规 2 3 3 12 3 11" xfId="17796"/>
    <cellStyle name="常规 2 3 3 12 3 12" xfId="17798"/>
    <cellStyle name="常规 2 3 3 12 3 2" xfId="2064"/>
    <cellStyle name="常规 2 3 3 12 3 3" xfId="2075"/>
    <cellStyle name="常规 2 3 3 12 3 4" xfId="4839"/>
    <cellStyle name="常规 2 3 3 12 3 5" xfId="6408"/>
    <cellStyle name="常规 2 3 3 12 3 6" xfId="6410"/>
    <cellStyle name="常规 2 3 3 12 3 7" xfId="17800"/>
    <cellStyle name="常规 2 3 3 12 3 8" xfId="17801"/>
    <cellStyle name="常规 2 3 3 12 3 9" xfId="17802"/>
    <cellStyle name="常规 2 3 3 12 4" xfId="17803"/>
    <cellStyle name="常规 2 3 3 12 4 10" xfId="17804"/>
    <cellStyle name="常规 2 3 3 12 4 11" xfId="17805"/>
    <cellStyle name="常规 2 3 3 12 4 12" xfId="17806"/>
    <cellStyle name="常规 2 3 3 12 4 2" xfId="4865"/>
    <cellStyle name="常规 2 3 3 12 4 3" xfId="2591"/>
    <cellStyle name="常规 2 3 3 12 4 4" xfId="2598"/>
    <cellStyle name="常规 2 3 3 12 4 5" xfId="2602"/>
    <cellStyle name="常规 2 3 3 12 4 6" xfId="6419"/>
    <cellStyle name="常规 2 3 3 12 4 7" xfId="17807"/>
    <cellStyle name="常规 2 3 3 12 4 8" xfId="17808"/>
    <cellStyle name="常规 2 3 3 12 4 9" xfId="17809"/>
    <cellStyle name="常规 2 3 3 13" xfId="17810"/>
    <cellStyle name="常规 2 3 3 13 2" xfId="17811"/>
    <cellStyle name="常规 2 3 3 13 2 10" xfId="17812"/>
    <cellStyle name="常规 2 3 3 13 2 11" xfId="17813"/>
    <cellStyle name="常规 2 3 3 13 2 12" xfId="17814"/>
    <cellStyle name="常规 2 3 3 13 2 2" xfId="4999"/>
    <cellStyle name="常规 2 3 3 13 2 3" xfId="5006"/>
    <cellStyle name="常规 2 3 3 13 2 4" xfId="5012"/>
    <cellStyle name="常规 2 3 3 13 2 5" xfId="6646"/>
    <cellStyle name="常规 2 3 3 13 2 6" xfId="6648"/>
    <cellStyle name="常规 2 3 3 13 2 7" xfId="17815"/>
    <cellStyle name="常规 2 3 3 13 2 8" xfId="17816"/>
    <cellStyle name="常规 2 3 3 13 2 9" xfId="17817"/>
    <cellStyle name="常规 2 3 3 13 3" xfId="17818"/>
    <cellStyle name="常规 2 3 3 13 3 10" xfId="1409"/>
    <cellStyle name="常规 2 3 3 13 3 11" xfId="1423"/>
    <cellStyle name="常规 2 3 3 13 3 12" xfId="1617"/>
    <cellStyle name="常规 2 3 3 13 3 2" xfId="5034"/>
    <cellStyle name="常规 2 3 3 13 3 3" xfId="5040"/>
    <cellStyle name="常规 2 3 3 13 3 4" xfId="5047"/>
    <cellStyle name="常规 2 3 3 13 3 5" xfId="6653"/>
    <cellStyle name="常规 2 3 3 13 3 6" xfId="6655"/>
    <cellStyle name="常规 2 3 3 13 3 7" xfId="17819"/>
    <cellStyle name="常规 2 3 3 13 3 8" xfId="17821"/>
    <cellStyle name="常规 2 3 3 13 3 9" xfId="17823"/>
    <cellStyle name="常规 2 3 3 14" xfId="17824"/>
    <cellStyle name="常规 2 3 3 15" xfId="17825"/>
    <cellStyle name="常规 2 3 3 16" xfId="17827"/>
    <cellStyle name="常规 2 3 3 17" xfId="17829"/>
    <cellStyle name="常规 2 3 3 18" xfId="17831"/>
    <cellStyle name="常规 2 3 3 19" xfId="3495"/>
    <cellStyle name="常规 2 3 3 2" xfId="17833"/>
    <cellStyle name="常规 2 3 3 2 2" xfId="3631"/>
    <cellStyle name="常规 2 3 3 2 2 10" xfId="17834"/>
    <cellStyle name="常规 2 3 3 2 2 11" xfId="17836"/>
    <cellStyle name="常规 2 3 3 2 2 12" xfId="17838"/>
    <cellStyle name="常规 2 3 3 2 2 2" xfId="17839"/>
    <cellStyle name="常规 2 3 3 2 2 3" xfId="17840"/>
    <cellStyle name="常规 2 3 3 2 2 4" xfId="17841"/>
    <cellStyle name="常规 2 3 3 2 2 5" xfId="17842"/>
    <cellStyle name="常规 2 3 3 2 2 6" xfId="17843"/>
    <cellStyle name="常规 2 3 3 2 2 7" xfId="17844"/>
    <cellStyle name="常规 2 3 3 2 2 8" xfId="17845"/>
    <cellStyle name="常规 2 3 3 2 2 9" xfId="17846"/>
    <cellStyle name="常规 2 3 3 2 3" xfId="3636"/>
    <cellStyle name="常规 2 3 3 2 3 10" xfId="17847"/>
    <cellStyle name="常规 2 3 3 2 3 11" xfId="17849"/>
    <cellStyle name="常规 2 3 3 2 3 12" xfId="17851"/>
    <cellStyle name="常规 2 3 3 2 3 2" xfId="17852"/>
    <cellStyle name="常规 2 3 3 2 3 3" xfId="17855"/>
    <cellStyle name="常规 2 3 3 2 3 4" xfId="17858"/>
    <cellStyle name="常规 2 3 3 2 3 5" xfId="17860"/>
    <cellStyle name="常规 2 3 3 2 3 6" xfId="17862"/>
    <cellStyle name="常规 2 3 3 2 3 7" xfId="17863"/>
    <cellStyle name="常规 2 3 3 2 3 8" xfId="17864"/>
    <cellStyle name="常规 2 3 3 2 3 9" xfId="17865"/>
    <cellStyle name="常规 2 3 3 2 4" xfId="3641"/>
    <cellStyle name="常规 2 3 3 2 4 10" xfId="17866"/>
    <cellStyle name="常规 2 3 3 2 4 11" xfId="17869"/>
    <cellStyle name="常规 2 3 3 2 4 12" xfId="17872"/>
    <cellStyle name="常规 2 3 3 2 4 2" xfId="17874"/>
    <cellStyle name="常规 2 3 3 2 4 3" xfId="17876"/>
    <cellStyle name="常规 2 3 3 2 4 4" xfId="17878"/>
    <cellStyle name="常规 2 3 3 2 4 5" xfId="17880"/>
    <cellStyle name="常规 2 3 3 2 4 6" xfId="17882"/>
    <cellStyle name="常规 2 3 3 2 4 7" xfId="17883"/>
    <cellStyle name="常规 2 3 3 2 4 8" xfId="17884"/>
    <cellStyle name="常规 2 3 3 2 4 9" xfId="17885"/>
    <cellStyle name="常规 2 3 3 2 5" xfId="3650"/>
    <cellStyle name="常规 2 3 3 2 5 2" xfId="17886"/>
    <cellStyle name="常规 2 3 3 2 5 2 10" xfId="17888"/>
    <cellStyle name="常规 2 3 3 2 5 2 11" xfId="17889"/>
    <cellStyle name="常规 2 3 3 2 5 2 12" xfId="17890"/>
    <cellStyle name="常规 2 3 3 2 5 2 2" xfId="10994"/>
    <cellStyle name="常规 2 3 3 2 5 2 3" xfId="10996"/>
    <cellStyle name="常规 2 3 3 2 5 2 4" xfId="10998"/>
    <cellStyle name="常规 2 3 3 2 5 2 5" xfId="11000"/>
    <cellStyle name="常规 2 3 3 2 5 2 6" xfId="17891"/>
    <cellStyle name="常规 2 3 3 2 5 2 7" xfId="8638"/>
    <cellStyle name="常规 2 3 3 2 5 2 8" xfId="8640"/>
    <cellStyle name="常规 2 3 3 2 5 2 9" xfId="8642"/>
    <cellStyle name="常规 2 3 3 2 5 3" xfId="12750"/>
    <cellStyle name="常规 2 3 3 2 5 3 10" xfId="6004"/>
    <cellStyle name="常规 2 3 3 2 5 3 11" xfId="1940"/>
    <cellStyle name="常规 2 3 3 2 5 3 12" xfId="1944"/>
    <cellStyle name="常规 2 3 3 2 5 3 2" xfId="17892"/>
    <cellStyle name="常规 2 3 3 2 5 3 3" xfId="17893"/>
    <cellStyle name="常规 2 3 3 2 5 3 4" xfId="17894"/>
    <cellStyle name="常规 2 3 3 2 5 3 5" xfId="17895"/>
    <cellStyle name="常规 2 3 3 2 5 3 6" xfId="17896"/>
    <cellStyle name="常规 2 3 3 2 5 3 7" xfId="489"/>
    <cellStyle name="常规 2 3 3 2 5 3 8" xfId="528"/>
    <cellStyle name="常规 2 3 3 2 5 3 9" xfId="583"/>
    <cellStyle name="常规 2 3 3 2 6" xfId="3660"/>
    <cellStyle name="常规 2 3 3 2 6 10" xfId="17897"/>
    <cellStyle name="常规 2 3 3 2 6 11" xfId="17898"/>
    <cellStyle name="常规 2 3 3 2 6 12" xfId="17899"/>
    <cellStyle name="常规 2 3 3 2 6 2" xfId="17900"/>
    <cellStyle name="常规 2 3 3 2 6 3" xfId="17902"/>
    <cellStyle name="常规 2 3 3 2 6 4" xfId="17905"/>
    <cellStyle name="常规 2 3 3 2 6 5" xfId="17908"/>
    <cellStyle name="常规 2 3 3 2 6 6" xfId="17911"/>
    <cellStyle name="常规 2 3 3 2 6 7" xfId="17914"/>
    <cellStyle name="常规 2 3 3 2 6 8" xfId="17917"/>
    <cellStyle name="常规 2 3 3 2 6 9" xfId="17919"/>
    <cellStyle name="常规 2 3 3 2 7" xfId="17922"/>
    <cellStyle name="常规 2 3 3 2 7 10" xfId="17923"/>
    <cellStyle name="常规 2 3 3 2 7 11" xfId="17924"/>
    <cellStyle name="常规 2 3 3 2 7 12" xfId="17925"/>
    <cellStyle name="常规 2 3 3 2 7 2" xfId="17926"/>
    <cellStyle name="常规 2 3 3 2 7 3" xfId="17928"/>
    <cellStyle name="常规 2 3 3 2 7 4" xfId="17931"/>
    <cellStyle name="常规 2 3 3 2 7 5" xfId="17934"/>
    <cellStyle name="常规 2 3 3 2 7 6" xfId="17937"/>
    <cellStyle name="常规 2 3 3 2 7 7" xfId="17940"/>
    <cellStyle name="常规 2 3 3 2 7 8" xfId="17943"/>
    <cellStyle name="常规 2 3 3 2 7 9" xfId="17945"/>
    <cellStyle name="常规 2 3 3 20" xfId="17826"/>
    <cellStyle name="常规 2 3 3 21" xfId="17828"/>
    <cellStyle name="常规 2 3 3 22" xfId="17830"/>
    <cellStyle name="常规 2 3 3 23" xfId="17832"/>
    <cellStyle name="常规 2 3 3 24" xfId="3494"/>
    <cellStyle name="常规 2 3 3 25" xfId="3502"/>
    <cellStyle name="常规 2 3 3 26" xfId="4271"/>
    <cellStyle name="常规 2 3 3 27" xfId="17947"/>
    <cellStyle name="常规 2 3 3 28" xfId="17949"/>
    <cellStyle name="常规 2 3 3 29" xfId="17951"/>
    <cellStyle name="常规 2 3 3 3" xfId="17953"/>
    <cellStyle name="常规 2 3 3 3 2" xfId="6771"/>
    <cellStyle name="常规 2 3 3 3 2 10" xfId="17954"/>
    <cellStyle name="常规 2 3 3 3 2 11" xfId="17956"/>
    <cellStyle name="常规 2 3 3 3 2 12" xfId="17958"/>
    <cellStyle name="常规 2 3 3 3 2 2" xfId="17959"/>
    <cellStyle name="常规 2 3 3 3 2 3" xfId="17961"/>
    <cellStyle name="常规 2 3 3 3 2 4" xfId="17963"/>
    <cellStyle name="常规 2 3 3 3 2 5" xfId="17965"/>
    <cellStyle name="常规 2 3 3 3 2 6" xfId="17967"/>
    <cellStyle name="常规 2 3 3 3 2 7" xfId="17968"/>
    <cellStyle name="常规 2 3 3 3 2 8" xfId="17969"/>
    <cellStyle name="常规 2 3 3 3 2 9" xfId="17971"/>
    <cellStyle name="常规 2 3 3 3 3" xfId="6776"/>
    <cellStyle name="常规 2 3 3 3 3 10" xfId="17973"/>
    <cellStyle name="常规 2 3 3 3 3 11" xfId="17976"/>
    <cellStyle name="常规 2 3 3 3 3 12" xfId="17979"/>
    <cellStyle name="常规 2 3 3 3 3 2" xfId="17981"/>
    <cellStyle name="常规 2 3 3 3 3 3" xfId="17982"/>
    <cellStyle name="常规 2 3 3 3 3 4" xfId="17983"/>
    <cellStyle name="常规 2 3 3 3 3 5" xfId="17984"/>
    <cellStyle name="常规 2 3 3 3 3 6" xfId="17985"/>
    <cellStyle name="常规 2 3 3 3 3 7" xfId="17986"/>
    <cellStyle name="常规 2 3 3 3 3 8" xfId="17988"/>
    <cellStyle name="常规 2 3 3 3 3 9" xfId="17990"/>
    <cellStyle name="常规 2 3 3 3 4" xfId="6783"/>
    <cellStyle name="常规 2 3 3 3 4 10" xfId="17992"/>
    <cellStyle name="常规 2 3 3 3 4 11" xfId="17993"/>
    <cellStyle name="常规 2 3 3 3 4 12" xfId="17994"/>
    <cellStyle name="常规 2 3 3 3 4 2" xfId="17995"/>
    <cellStyle name="常规 2 3 3 3 4 3" xfId="17997"/>
    <cellStyle name="常规 2 3 3 3 4 4" xfId="18000"/>
    <cellStyle name="常规 2 3 3 3 4 5" xfId="18003"/>
    <cellStyle name="常规 2 3 3 3 4 6" xfId="18005"/>
    <cellStyle name="常规 2 3 3 3 4 7" xfId="18006"/>
    <cellStyle name="常规 2 3 3 3 4 8" xfId="18007"/>
    <cellStyle name="常规 2 3 3 3 4 9" xfId="14450"/>
    <cellStyle name="常规 2 3 3 3 5" xfId="4554"/>
    <cellStyle name="常规 2 3 3 3 5 2" xfId="18008"/>
    <cellStyle name="常规 2 3 3 3 5 2 10" xfId="9814"/>
    <cellStyle name="常规 2 3 3 3 5 2 11" xfId="9816"/>
    <cellStyle name="常规 2 3 3 3 5 2 12" xfId="9818"/>
    <cellStyle name="常规 2 3 3 3 5 2 2" xfId="12190"/>
    <cellStyle name="常规 2 3 3 3 5 2 3" xfId="12192"/>
    <cellStyle name="常规 2 3 3 3 5 2 4" xfId="12194"/>
    <cellStyle name="常规 2 3 3 3 5 2 5" xfId="12196"/>
    <cellStyle name="常规 2 3 3 3 5 2 6" xfId="18011"/>
    <cellStyle name="常规 2 3 3 3 5 2 7" xfId="9676"/>
    <cellStyle name="常规 2 3 3 3 5 2 8" xfId="9680"/>
    <cellStyle name="常规 2 3 3 3 5 2 9" xfId="9684"/>
    <cellStyle name="常规 2 3 3 3 5 3" xfId="18013"/>
    <cellStyle name="常规 2 3 3 3 5 3 10" xfId="18017"/>
    <cellStyle name="常规 2 3 3 3 5 3 11" xfId="18019"/>
    <cellStyle name="常规 2 3 3 3 5 3 12" xfId="18022"/>
    <cellStyle name="常规 2 3 3 3 5 3 2" xfId="12218"/>
    <cellStyle name="常规 2 3 3 3 5 3 3" xfId="1884"/>
    <cellStyle name="常规 2 3 3 3 5 3 4" xfId="1892"/>
    <cellStyle name="常规 2 3 3 3 5 3 5" xfId="1900"/>
    <cellStyle name="常规 2 3 3 3 5 3 6" xfId="18025"/>
    <cellStyle name="常规 2 3 3 3 5 3 7" xfId="18026"/>
    <cellStyle name="常规 2 3 3 3 5 3 8" xfId="18027"/>
    <cellStyle name="常规 2 3 3 3 5 3 9" xfId="18028"/>
    <cellStyle name="常规 2 3 3 3 6" xfId="4562"/>
    <cellStyle name="常规 2 3 3 3 6 10" xfId="16001"/>
    <cellStyle name="常规 2 3 3 3 6 11" xfId="16003"/>
    <cellStyle name="常规 2 3 3 3 6 12" xfId="16005"/>
    <cellStyle name="常规 2 3 3 3 6 2" xfId="18030"/>
    <cellStyle name="常规 2 3 3 3 6 3" xfId="18032"/>
    <cellStyle name="常规 2 3 3 3 6 4" xfId="18035"/>
    <cellStyle name="常规 2 3 3 3 6 5" xfId="18038"/>
    <cellStyle name="常规 2 3 3 3 6 6" xfId="18041"/>
    <cellStyle name="常规 2 3 3 3 6 7" xfId="18044"/>
    <cellStyle name="常规 2 3 3 3 6 8" xfId="18047"/>
    <cellStyle name="常规 2 3 3 3 6 9" xfId="18049"/>
    <cellStyle name="常规 2 3 3 3 7" xfId="18051"/>
    <cellStyle name="常规 2 3 3 3 7 10" xfId="18052"/>
    <cellStyle name="常规 2 3 3 3 7 11" xfId="18053"/>
    <cellStyle name="常规 2 3 3 3 7 12" xfId="18054"/>
    <cellStyle name="常规 2 3 3 3 7 2" xfId="18055"/>
    <cellStyle name="常规 2 3 3 3 7 3" xfId="18056"/>
    <cellStyle name="常规 2 3 3 3 7 4" xfId="18057"/>
    <cellStyle name="常规 2 3 3 3 7 5" xfId="18058"/>
    <cellStyle name="常规 2 3 3 3 7 6" xfId="18059"/>
    <cellStyle name="常规 2 3 3 3 7 7" xfId="18060"/>
    <cellStyle name="常规 2 3 3 3 7 8" xfId="18061"/>
    <cellStyle name="常规 2 3 3 3 7 9" xfId="18063"/>
    <cellStyle name="常规 2 3 3 30" xfId="3501"/>
    <cellStyle name="常规 2 3 3 31" xfId="4272"/>
    <cellStyle name="常规 2 3 3 32" xfId="17948"/>
    <cellStyle name="常规 2 3 3 33" xfId="17950"/>
    <cellStyle name="常规 2 3 3 34" xfId="17952"/>
    <cellStyle name="常规 2 3 3 35" xfId="18065"/>
    <cellStyle name="常规 2 3 3 36" xfId="18067"/>
    <cellStyle name="常规 2 3 3 37" xfId="18069"/>
    <cellStyle name="常规 2 3 3 38" xfId="18071"/>
    <cellStyle name="常规 2 3 3 39" xfId="18073"/>
    <cellStyle name="常规 2 3 3 4" xfId="18075"/>
    <cellStyle name="常规 2 3 3 4 2" xfId="18076"/>
    <cellStyle name="常规 2 3 3 4 2 10" xfId="18079"/>
    <cellStyle name="常规 2 3 3 4 2 11" xfId="18080"/>
    <cellStyle name="常规 2 3 3 4 2 12" xfId="18081"/>
    <cellStyle name="常规 2 3 3 4 2 2" xfId="18082"/>
    <cellStyle name="常规 2 3 3 4 2 3" xfId="18084"/>
    <cellStyle name="常规 2 3 3 4 2 4" xfId="18086"/>
    <cellStyle name="常规 2 3 3 4 2 5" xfId="18088"/>
    <cellStyle name="常规 2 3 3 4 2 6" xfId="18090"/>
    <cellStyle name="常规 2 3 3 4 2 7" xfId="18091"/>
    <cellStyle name="常规 2 3 3 4 2 8" xfId="18092"/>
    <cellStyle name="常规 2 3 3 4 2 9" xfId="18093"/>
    <cellStyle name="常规 2 3 3 4 3" xfId="18094"/>
    <cellStyle name="常规 2 3 3 4 3 10" xfId="18097"/>
    <cellStyle name="常规 2 3 3 4 3 11" xfId="18098"/>
    <cellStyle name="常规 2 3 3 4 3 12" xfId="18099"/>
    <cellStyle name="常规 2 3 3 4 3 2" xfId="18100"/>
    <cellStyle name="常规 2 3 3 4 3 3" xfId="18101"/>
    <cellStyle name="常规 2 3 3 4 3 4" xfId="18102"/>
    <cellStyle name="常规 2 3 3 4 3 5" xfId="18103"/>
    <cellStyle name="常规 2 3 3 4 3 6" xfId="18104"/>
    <cellStyle name="常规 2 3 3 4 3 7" xfId="18105"/>
    <cellStyle name="常规 2 3 3 4 3 8" xfId="18106"/>
    <cellStyle name="常规 2 3 3 4 3 9" xfId="18107"/>
    <cellStyle name="常规 2 3 3 4 4" xfId="18108"/>
    <cellStyle name="常规 2 3 3 4 4 10" xfId="178"/>
    <cellStyle name="常规 2 3 3 4 4 11" xfId="336"/>
    <cellStyle name="常规 2 3 3 4 4 12" xfId="364"/>
    <cellStyle name="常规 2 3 3 4 4 2" xfId="18111"/>
    <cellStyle name="常规 2 3 3 4 4 3" xfId="18113"/>
    <cellStyle name="常规 2 3 3 4 4 4" xfId="18115"/>
    <cellStyle name="常规 2 3 3 4 4 5" xfId="18117"/>
    <cellStyle name="常规 2 3 3 4 4 6" xfId="18118"/>
    <cellStyle name="常规 2 3 3 4 4 7" xfId="18119"/>
    <cellStyle name="常规 2 3 3 4 4 8" xfId="18120"/>
    <cellStyle name="常规 2 3 3 4 4 9" xfId="18121"/>
    <cellStyle name="常规 2 3 3 4 5" xfId="18122"/>
    <cellStyle name="常规 2 3 3 4 5 10" xfId="18112"/>
    <cellStyle name="常规 2 3 3 4 5 11" xfId="18114"/>
    <cellStyle name="常规 2 3 3 4 5 12" xfId="18116"/>
    <cellStyle name="常规 2 3 3 4 5 2" xfId="18125"/>
    <cellStyle name="常规 2 3 3 4 5 3" xfId="18126"/>
    <cellStyle name="常规 2 3 3 4 5 4" xfId="18127"/>
    <cellStyle name="常规 2 3 3 4 5 5" xfId="18128"/>
    <cellStyle name="常规 2 3 3 4 5 6" xfId="18129"/>
    <cellStyle name="常规 2 3 3 4 5 7" xfId="18130"/>
    <cellStyle name="常规 2 3 3 4 5 8" xfId="2994"/>
    <cellStyle name="常规 2 3 3 4 5 9" xfId="2998"/>
    <cellStyle name="常规 2 3 3 4 6" xfId="18131"/>
    <cellStyle name="常规 2 3 3 4 6 10" xfId="18134"/>
    <cellStyle name="常规 2 3 3 4 6 11" xfId="18135"/>
    <cellStyle name="常规 2 3 3 4 6 12" xfId="18136"/>
    <cellStyle name="常规 2 3 3 4 6 2" xfId="18137"/>
    <cellStyle name="常规 2 3 3 4 6 3" xfId="18138"/>
    <cellStyle name="常规 2 3 3 4 6 4" xfId="18139"/>
    <cellStyle name="常规 2 3 3 4 6 5" xfId="18140"/>
    <cellStyle name="常规 2 3 3 4 6 6" xfId="18141"/>
    <cellStyle name="常规 2 3 3 4 6 7" xfId="18142"/>
    <cellStyle name="常规 2 3 3 4 6 8" xfId="18143"/>
    <cellStyle name="常规 2 3 3 4 6 9" xfId="18144"/>
    <cellStyle name="常规 2 3 3 40" xfId="18066"/>
    <cellStyle name="常规 2 3 3 41" xfId="18068"/>
    <cellStyle name="常规 2 3 3 42" xfId="18070"/>
    <cellStyle name="常规 2 3 3 43" xfId="18072"/>
    <cellStyle name="常规 2 3 3 44" xfId="18074"/>
    <cellStyle name="常规 2 3 3 45" xfId="18145"/>
    <cellStyle name="常规 2 3 3 46" xfId="18147"/>
    <cellStyle name="常规 2 3 3 47" xfId="18149"/>
    <cellStyle name="常规 2 3 3 48" xfId="18151"/>
    <cellStyle name="常规 2 3 3 49" xfId="18153"/>
    <cellStyle name="常规 2 3 3 5" xfId="18154"/>
    <cellStyle name="常规 2 3 3 5 2" xfId="18155"/>
    <cellStyle name="常规 2 3 3 5 2 10" xfId="18157"/>
    <cellStyle name="常规 2 3 3 5 2 11" xfId="18158"/>
    <cellStyle name="常规 2 3 3 5 2 12" xfId="18159"/>
    <cellStyle name="常规 2 3 3 5 2 2" xfId="17162"/>
    <cellStyle name="常规 2 3 3 5 2 3" xfId="18161"/>
    <cellStyle name="常规 2 3 3 5 2 4" xfId="18164"/>
    <cellStyle name="常规 2 3 3 5 2 5" xfId="18167"/>
    <cellStyle name="常规 2 3 3 5 2 6" xfId="18170"/>
    <cellStyle name="常规 2 3 3 5 2 7" xfId="18171"/>
    <cellStyle name="常规 2 3 3 5 2 8" xfId="18172"/>
    <cellStyle name="常规 2 3 3 5 2 9" xfId="5973"/>
    <cellStyle name="常规 2 3 3 5 3" xfId="18173"/>
    <cellStyle name="常规 2 3 3 5 3 10" xfId="18175"/>
    <cellStyle name="常规 2 3 3 5 3 11" xfId="18177"/>
    <cellStyle name="常规 2 3 3 5 3 12" xfId="18180"/>
    <cellStyle name="常规 2 3 3 5 3 2" xfId="17175"/>
    <cellStyle name="常规 2 3 3 5 3 3" xfId="18182"/>
    <cellStyle name="常规 2 3 3 5 3 4" xfId="18185"/>
    <cellStyle name="常规 2 3 3 5 3 5" xfId="18188"/>
    <cellStyle name="常规 2 3 3 5 3 6" xfId="18191"/>
    <cellStyle name="常规 2 3 3 5 3 7" xfId="18193"/>
    <cellStyle name="常规 2 3 3 5 3 8" xfId="18195"/>
    <cellStyle name="常规 2 3 3 5 3 9" xfId="18197"/>
    <cellStyle name="常规 2 3 3 5 4" xfId="7725"/>
    <cellStyle name="常规 2 3 3 5 4 10" xfId="13905"/>
    <cellStyle name="常规 2 3 3 5 4 11" xfId="13908"/>
    <cellStyle name="常规 2 3 3 5 4 12" xfId="13911"/>
    <cellStyle name="常规 2 3 3 5 4 2" xfId="18199"/>
    <cellStyle name="常规 2 3 3 5 4 3" xfId="18200"/>
    <cellStyle name="常规 2 3 3 5 4 4" xfId="18201"/>
    <cellStyle name="常规 2 3 3 5 4 5" xfId="18202"/>
    <cellStyle name="常规 2 3 3 5 4 6" xfId="18203"/>
    <cellStyle name="常规 2 3 3 5 4 7" xfId="18204"/>
    <cellStyle name="常规 2 3 3 5 4 8" xfId="18205"/>
    <cellStyle name="常规 2 3 3 5 4 9" xfId="18206"/>
    <cellStyle name="常规 2 3 3 5 5" xfId="7728"/>
    <cellStyle name="常规 2 3 3 5 5 10" xfId="18207"/>
    <cellStyle name="常规 2 3 3 5 5 11" xfId="18209"/>
    <cellStyle name="常规 2 3 3 5 5 12" xfId="18211"/>
    <cellStyle name="常规 2 3 3 5 5 2" xfId="14302"/>
    <cellStyle name="常规 2 3 3 5 5 3" xfId="14304"/>
    <cellStyle name="常规 2 3 3 5 5 4" xfId="14306"/>
    <cellStyle name="常规 2 3 3 5 5 5" xfId="18213"/>
    <cellStyle name="常规 2 3 3 5 5 6" xfId="18214"/>
    <cellStyle name="常规 2 3 3 5 5 7" xfId="18215"/>
    <cellStyle name="常规 2 3 3 5 5 8" xfId="18216"/>
    <cellStyle name="常规 2 3 3 5 5 9" xfId="18217"/>
    <cellStyle name="常规 2 3 3 5 6" xfId="7731"/>
    <cellStyle name="常规 2 3 3 5 6 10" xfId="9031"/>
    <cellStyle name="常规 2 3 3 5 6 11" xfId="9033"/>
    <cellStyle name="常规 2 3 3 5 6 12" xfId="9035"/>
    <cellStyle name="常规 2 3 3 5 6 2" xfId="3422"/>
    <cellStyle name="常规 2 3 3 5 6 3" xfId="3426"/>
    <cellStyle name="常规 2 3 3 5 6 4" xfId="15575"/>
    <cellStyle name="常规 2 3 3 5 6 5" xfId="15577"/>
    <cellStyle name="常规 2 3 3 5 6 6" xfId="18218"/>
    <cellStyle name="常规 2 3 3 5 6 7" xfId="18220"/>
    <cellStyle name="常规 2 3 3 5 6 8" xfId="18222"/>
    <cellStyle name="常规 2 3 3 5 6 9" xfId="18225"/>
    <cellStyle name="常规 2 3 3 50" xfId="18146"/>
    <cellStyle name="常规 2 3 3 51" xfId="18148"/>
    <cellStyle name="常规 2 3 3 52" xfId="18150"/>
    <cellStyle name="常规 2 3 3 53" xfId="18152"/>
    <cellStyle name="常规 2 3 3 6" xfId="18227"/>
    <cellStyle name="常规 2 3 3 6 2" xfId="18228"/>
    <cellStyle name="常规 2 3 3 6 2 10" xfId="18229"/>
    <cellStyle name="常规 2 3 3 6 2 11" xfId="18230"/>
    <cellStyle name="常规 2 3 3 6 2 12" xfId="18231"/>
    <cellStyle name="常规 2 3 3 6 2 2" xfId="18233"/>
    <cellStyle name="常规 2 3 3 6 2 3" xfId="18235"/>
    <cellStyle name="常规 2 3 3 6 2 4" xfId="18238"/>
    <cellStyle name="常规 2 3 3 6 2 5" xfId="18241"/>
    <cellStyle name="常规 2 3 3 6 2 6" xfId="18244"/>
    <cellStyle name="常规 2 3 3 6 2 7" xfId="18245"/>
    <cellStyle name="常规 2 3 3 6 2 8" xfId="18246"/>
    <cellStyle name="常规 2 3 3 6 2 9" xfId="18247"/>
    <cellStyle name="常规 2 3 3 6 3" xfId="18248"/>
    <cellStyle name="常规 2 3 3 6 3 10" xfId="18249"/>
    <cellStyle name="常规 2 3 3 6 3 11" xfId="18250"/>
    <cellStyle name="常规 2 3 3 6 3 12" xfId="18251"/>
    <cellStyle name="常规 2 3 3 6 3 2" xfId="18252"/>
    <cellStyle name="常规 2 3 3 6 3 3" xfId="18253"/>
    <cellStyle name="常规 2 3 3 6 3 4" xfId="18254"/>
    <cellStyle name="常规 2 3 3 6 3 5" xfId="18255"/>
    <cellStyle name="常规 2 3 3 6 3 6" xfId="18256"/>
    <cellStyle name="常规 2 3 3 6 3 7" xfId="18258"/>
    <cellStyle name="常规 2 3 3 6 3 8" xfId="18260"/>
    <cellStyle name="常规 2 3 3 6 3 9" xfId="18262"/>
    <cellStyle name="常规 2 3 3 6 4" xfId="7743"/>
    <cellStyle name="常规 2 3 3 6 4 10" xfId="18263"/>
    <cellStyle name="常规 2 3 3 6 4 11" xfId="18265"/>
    <cellStyle name="常规 2 3 3 6 4 12" xfId="18267"/>
    <cellStyle name="常规 2 3 3 6 4 2" xfId="3486"/>
    <cellStyle name="常规 2 3 3 6 4 3" xfId="3490"/>
    <cellStyle name="常规 2 3 3 6 4 4" xfId="3497"/>
    <cellStyle name="常规 2 3 3 6 4 5" xfId="18269"/>
    <cellStyle name="常规 2 3 3 6 4 6" xfId="18270"/>
    <cellStyle name="常规 2 3 3 6 4 7" xfId="18271"/>
    <cellStyle name="常规 2 3 3 6 4 8" xfId="18272"/>
    <cellStyle name="常规 2 3 3 6 4 9" xfId="18274"/>
    <cellStyle name="常规 2 3 3 6 5" xfId="7746"/>
    <cellStyle name="常规 2 3 3 6 5 10" xfId="18276"/>
    <cellStyle name="常规 2 3 3 6 5 11" xfId="18277"/>
    <cellStyle name="常规 2 3 3 6 5 12" xfId="18278"/>
    <cellStyle name="常规 2 3 3 6 5 2" xfId="18279"/>
    <cellStyle name="常规 2 3 3 6 5 3" xfId="18280"/>
    <cellStyle name="常规 2 3 3 6 5 4" xfId="18281"/>
    <cellStyle name="常规 2 3 3 6 5 5" xfId="18282"/>
    <cellStyle name="常规 2 3 3 6 5 6" xfId="18283"/>
    <cellStyle name="常规 2 3 3 6 5 7" xfId="18284"/>
    <cellStyle name="常规 2 3 3 6 5 8" xfId="18286"/>
    <cellStyle name="常规 2 3 3 6 5 9" xfId="18288"/>
    <cellStyle name="常规 2 3 3 6 6" xfId="7750"/>
    <cellStyle name="常规 2 3 3 6 6 10" xfId="18290"/>
    <cellStyle name="常规 2 3 3 6 6 11" xfId="18291"/>
    <cellStyle name="常规 2 3 3 6 6 12" xfId="18292"/>
    <cellStyle name="常规 2 3 3 6 6 2" xfId="8511"/>
    <cellStyle name="常规 2 3 3 6 6 3" xfId="8537"/>
    <cellStyle name="常规 2 3 3 6 6 4" xfId="8549"/>
    <cellStyle name="常规 2 3 3 6 6 5" xfId="8564"/>
    <cellStyle name="常规 2 3 3 6 6 6" xfId="8574"/>
    <cellStyle name="常规 2 3 3 6 6 7" xfId="8587"/>
    <cellStyle name="常规 2 3 3 6 6 8" xfId="18293"/>
    <cellStyle name="常规 2 3 3 6 6 9" xfId="18294"/>
    <cellStyle name="常规 2 3 3 7" xfId="18295"/>
    <cellStyle name="常规 2 3 3 7 2" xfId="18296"/>
    <cellStyle name="常规 2 3 3 7 2 10" xfId="18297"/>
    <cellStyle name="常规 2 3 3 7 2 11" xfId="18298"/>
    <cellStyle name="常规 2 3 3 7 2 12" xfId="18299"/>
    <cellStyle name="常规 2 3 3 7 2 2" xfId="18300"/>
    <cellStyle name="常规 2 3 3 7 2 3" xfId="18304"/>
    <cellStyle name="常规 2 3 3 7 2 4" xfId="18307"/>
    <cellStyle name="常规 2 3 3 7 2 5" xfId="18309"/>
    <cellStyle name="常规 2 3 3 7 2 6" xfId="18311"/>
    <cellStyle name="常规 2 3 3 7 2 7" xfId="18312"/>
    <cellStyle name="常规 2 3 3 7 2 8" xfId="18313"/>
    <cellStyle name="常规 2 3 3 7 2 9" xfId="18314"/>
    <cellStyle name="常规 2 3 3 7 3" xfId="18315"/>
    <cellStyle name="常规 2 3 3 7 3 10" xfId="18316"/>
    <cellStyle name="常规 2 3 3 7 3 11" xfId="18317"/>
    <cellStyle name="常规 2 3 3 7 3 12" xfId="18318"/>
    <cellStyle name="常规 2 3 3 7 3 2" xfId="18319"/>
    <cellStyle name="常规 2 3 3 7 3 3" xfId="18320"/>
    <cellStyle name="常规 2 3 3 7 3 4" xfId="18321"/>
    <cellStyle name="常规 2 3 3 7 3 5" xfId="18322"/>
    <cellStyle name="常规 2 3 3 7 3 6" xfId="18323"/>
    <cellStyle name="常规 2 3 3 7 3 7" xfId="18324"/>
    <cellStyle name="常规 2 3 3 7 3 8" xfId="18325"/>
    <cellStyle name="常规 2 3 3 7 3 9" xfId="18326"/>
    <cellStyle name="常规 2 3 3 7 4" xfId="7767"/>
    <cellStyle name="常规 2 3 3 7 4 10" xfId="18327"/>
    <cellStyle name="常规 2 3 3 7 4 11" xfId="18328"/>
    <cellStyle name="常规 2 3 3 7 4 12" xfId="18329"/>
    <cellStyle name="常规 2 3 3 7 4 2" xfId="18330"/>
    <cellStyle name="常规 2 3 3 7 4 3" xfId="18331"/>
    <cellStyle name="常规 2 3 3 7 4 4" xfId="18332"/>
    <cellStyle name="常规 2 3 3 7 4 5" xfId="18333"/>
    <cellStyle name="常规 2 3 3 7 4 6" xfId="18334"/>
    <cellStyle name="常规 2 3 3 7 4 7" xfId="18335"/>
    <cellStyle name="常规 2 3 3 7 4 8" xfId="18336"/>
    <cellStyle name="常规 2 3 3 7 4 9" xfId="18337"/>
    <cellStyle name="常规 2 3 3 7 5" xfId="7769"/>
    <cellStyle name="常规 2 3 3 7 5 10" xfId="18338"/>
    <cellStyle name="常规 2 3 3 7 5 11" xfId="18339"/>
    <cellStyle name="常规 2 3 3 7 5 12" xfId="18340"/>
    <cellStyle name="常规 2 3 3 7 5 2" xfId="18341"/>
    <cellStyle name="常规 2 3 3 7 5 3" xfId="12867"/>
    <cellStyle name="常规 2 3 3 7 5 4" xfId="12869"/>
    <cellStyle name="常规 2 3 3 7 5 5" xfId="12871"/>
    <cellStyle name="常规 2 3 3 7 5 6" xfId="18342"/>
    <cellStyle name="常规 2 3 3 7 5 7" xfId="4919"/>
    <cellStyle name="常规 2 3 3 7 5 8" xfId="4921"/>
    <cellStyle name="常规 2 3 3 7 5 9" xfId="4924"/>
    <cellStyle name="常规 2 3 3 7 6" xfId="7772"/>
    <cellStyle name="常规 2 3 3 7 6 10" xfId="8725"/>
    <cellStyle name="常规 2 3 3 7 6 11" xfId="8727"/>
    <cellStyle name="常规 2 3 3 7 6 12" xfId="8729"/>
    <cellStyle name="常规 2 3 3 7 6 2" xfId="359"/>
    <cellStyle name="常规 2 3 3 7 6 3" xfId="737"/>
    <cellStyle name="常规 2 3 3 7 6 4" xfId="742"/>
    <cellStyle name="常规 2 3 3 7 6 5" xfId="747"/>
    <cellStyle name="常规 2 3 3 7 6 6" xfId="4516"/>
    <cellStyle name="常规 2 3 3 7 6 7" xfId="4519"/>
    <cellStyle name="常规 2 3 3 7 6 8" xfId="4522"/>
    <cellStyle name="常规 2 3 3 7 6 9" xfId="8731"/>
    <cellStyle name="常规 2 3 3 8" xfId="18343"/>
    <cellStyle name="常规 2 3 3 8 2" xfId="18344"/>
    <cellStyle name="常规 2 3 3 8 2 10" xfId="18346"/>
    <cellStyle name="常规 2 3 3 8 2 11" xfId="18347"/>
    <cellStyle name="常规 2 3 3 8 2 12" xfId="18348"/>
    <cellStyle name="常规 2 3 3 8 2 2" xfId="4613"/>
    <cellStyle name="常规 2 3 3 8 2 3" xfId="207"/>
    <cellStyle name="常规 2 3 3 8 2 4" xfId="4617"/>
    <cellStyle name="常规 2 3 3 8 2 5" xfId="4621"/>
    <cellStyle name="常规 2 3 3 8 2 6" xfId="4624"/>
    <cellStyle name="常规 2 3 3 8 2 7" xfId="4627"/>
    <cellStyle name="常规 2 3 3 8 2 8" xfId="18349"/>
    <cellStyle name="常规 2 3 3 8 2 9" xfId="18351"/>
    <cellStyle name="常规 2 3 3 8 3" xfId="18353"/>
    <cellStyle name="常规 2 3 3 8 3 10" xfId="18355"/>
    <cellStyle name="常规 2 3 3 8 3 11" xfId="18356"/>
    <cellStyle name="常规 2 3 3 8 3 12" xfId="18357"/>
    <cellStyle name="常规 2 3 3 8 3 2" xfId="3691"/>
    <cellStyle name="常规 2 3 3 8 3 3" xfId="3696"/>
    <cellStyle name="常规 2 3 3 8 3 4" xfId="3701"/>
    <cellStyle name="常规 2 3 3 8 3 5" xfId="3705"/>
    <cellStyle name="常规 2 3 3 8 3 6" xfId="18358"/>
    <cellStyle name="常规 2 3 3 8 3 7" xfId="18360"/>
    <cellStyle name="常规 2 3 3 8 3 8" xfId="18362"/>
    <cellStyle name="常规 2 3 3 8 3 9" xfId="18364"/>
    <cellStyle name="常规 2 3 3 8 4" xfId="18366"/>
    <cellStyle name="常规 2 3 3 8 4 10" xfId="18368"/>
    <cellStyle name="常规 2 3 3 8 4 11" xfId="18369"/>
    <cellStyle name="常规 2 3 3 8 4 12" xfId="18370"/>
    <cellStyle name="常规 2 3 3 8 4 2" xfId="3746"/>
    <cellStyle name="常规 2 3 3 8 4 3" xfId="3751"/>
    <cellStyle name="常规 2 3 3 8 4 4" xfId="3756"/>
    <cellStyle name="常规 2 3 3 8 4 5" xfId="3758"/>
    <cellStyle name="常规 2 3 3 8 4 6" xfId="18371"/>
    <cellStyle name="常规 2 3 3 8 4 7" xfId="18372"/>
    <cellStyle name="常规 2 3 3 8 4 8" xfId="18373"/>
    <cellStyle name="常规 2 3 3 8 4 9" xfId="18374"/>
    <cellStyle name="常规 2 3 3 8 5" xfId="18375"/>
    <cellStyle name="常规 2 3 3 8 5 10" xfId="18377"/>
    <cellStyle name="常规 2 3 3 8 5 11" xfId="18378"/>
    <cellStyle name="常规 2 3 3 8 5 12" xfId="18379"/>
    <cellStyle name="常规 2 3 3 8 5 2" xfId="3794"/>
    <cellStyle name="常规 2 3 3 8 5 3" xfId="3799"/>
    <cellStyle name="常规 2 3 3 8 5 4" xfId="3804"/>
    <cellStyle name="常规 2 3 3 8 5 5" xfId="18380"/>
    <cellStyle name="常规 2 3 3 8 5 6" xfId="18381"/>
    <cellStyle name="常规 2 3 3 8 5 7" xfId="18382"/>
    <cellStyle name="常规 2 3 3 8 5 8" xfId="18383"/>
    <cellStyle name="常规 2 3 3 8 5 9" xfId="18384"/>
    <cellStyle name="常规 2 3 3 8 6" xfId="8855"/>
    <cellStyle name="常规 2 3 3 8 6 10" xfId="8859"/>
    <cellStyle name="常规 2 3 3 8 6 11" xfId="8863"/>
    <cellStyle name="常规 2 3 3 8 6 12" xfId="8866"/>
    <cellStyle name="常规 2 3 3 8 6 2" xfId="3834"/>
    <cellStyle name="常规 2 3 3 8 6 3" xfId="3838"/>
    <cellStyle name="常规 2 3 3 8 6 4" xfId="3843"/>
    <cellStyle name="常规 2 3 3 8 6 5" xfId="8868"/>
    <cellStyle name="常规 2 3 3 8 6 6" xfId="8870"/>
    <cellStyle name="常规 2 3 3 8 6 7" xfId="8872"/>
    <cellStyle name="常规 2 3 3 8 6 8" xfId="8874"/>
    <cellStyle name="常规 2 3 3 8 6 9" xfId="8877"/>
    <cellStyle name="常规 2 3 3 9" xfId="18385"/>
    <cellStyle name="常规 2 3 3 9 2" xfId="18386"/>
    <cellStyle name="常规 2 3 3 9 2 10" xfId="15696"/>
    <cellStyle name="常规 2 3 3 9 2 11" xfId="15698"/>
    <cellStyle name="常规 2 3 3 9 2 12" xfId="15700"/>
    <cellStyle name="常规 2 3 3 9 2 2" xfId="17248"/>
    <cellStyle name="常规 2 3 3 9 2 3" xfId="18388"/>
    <cellStyle name="常规 2 3 3 9 2 4" xfId="18389"/>
    <cellStyle name="常规 2 3 3 9 2 5" xfId="18390"/>
    <cellStyle name="常规 2 3 3 9 2 6" xfId="7595"/>
    <cellStyle name="常规 2 3 3 9 2 7" xfId="6499"/>
    <cellStyle name="常规 2 3 3 9 2 8" xfId="6504"/>
    <cellStyle name="常规 2 3 3 9 2 9" xfId="6508"/>
    <cellStyle name="常规 2 3 3 9 3" xfId="18391"/>
    <cellStyle name="常规 2 3 3 9 3 10" xfId="16926"/>
    <cellStyle name="常规 2 3 3 9 3 11" xfId="18393"/>
    <cellStyle name="常规 2 3 3 9 3 12" xfId="18394"/>
    <cellStyle name="常规 2 3 3 9 3 2" xfId="18395"/>
    <cellStyle name="常规 2 3 3 9 3 3" xfId="18396"/>
    <cellStyle name="常规 2 3 3 9 3 4" xfId="18397"/>
    <cellStyle name="常规 2 3 3 9 3 5" xfId="18398"/>
    <cellStyle name="常规 2 3 3 9 3 6" xfId="18399"/>
    <cellStyle name="常规 2 3 3 9 3 7" xfId="18400"/>
    <cellStyle name="常规 2 3 3 9 3 8" xfId="18401"/>
    <cellStyle name="常规 2 3 3 9 3 9" xfId="18402"/>
    <cellStyle name="常规 2 3 3 9 4" xfId="18403"/>
    <cellStyle name="常规 2 3 3 9 4 10" xfId="18405"/>
    <cellStyle name="常规 2 3 3 9 4 11" xfId="18407"/>
    <cellStyle name="常规 2 3 3 9 4 12" xfId="18409"/>
    <cellStyle name="常规 2 3 3 9 4 2" xfId="18208"/>
    <cellStyle name="常规 2 3 3 9 4 3" xfId="18210"/>
    <cellStyle name="常规 2 3 3 9 4 4" xfId="18212"/>
    <cellStyle name="常规 2 3 3 9 4 5" xfId="18411"/>
    <cellStyle name="常规 2 3 3 9 4 6" xfId="18412"/>
    <cellStyle name="常规 2 3 3 9 4 7" xfId="18413"/>
    <cellStyle name="常规 2 3 3 9 4 8" xfId="18414"/>
    <cellStyle name="常规 2 3 3 9 4 9" xfId="18415"/>
    <cellStyle name="常规 2 3 3 9 5" xfId="18416"/>
    <cellStyle name="常规 2 3 3 9 5 10" xfId="18418"/>
    <cellStyle name="常规 2 3 3 9 5 11" xfId="18420"/>
    <cellStyle name="常规 2 3 3 9 5 12" xfId="18423"/>
    <cellStyle name="常规 2 3 3 9 5 2" xfId="18426"/>
    <cellStyle name="常规 2 3 3 9 5 3" xfId="18427"/>
    <cellStyle name="常规 2 3 3 9 5 4" xfId="18429"/>
    <cellStyle name="常规 2 3 3 9 5 5" xfId="18431"/>
    <cellStyle name="常规 2 3 3 9 5 6" xfId="18433"/>
    <cellStyle name="常规 2 3 3 9 5 7" xfId="18434"/>
    <cellStyle name="常规 2 3 3 9 5 8" xfId="4395"/>
    <cellStyle name="常规 2 3 3 9 5 9" xfId="4398"/>
    <cellStyle name="常规 2 3 3 9 6" xfId="8965"/>
    <cellStyle name="常规 2 3 3 9 6 10" xfId="8968"/>
    <cellStyle name="常规 2 3 3 9 6 11" xfId="8970"/>
    <cellStyle name="常规 2 3 3 9 6 12" xfId="8972"/>
    <cellStyle name="常规 2 3 3 9 6 2" xfId="8976"/>
    <cellStyle name="常规 2 3 3 9 6 3" xfId="8978"/>
    <cellStyle name="常规 2 3 3 9 6 4" xfId="8980"/>
    <cellStyle name="常规 2 3 3 9 6 5" xfId="8982"/>
    <cellStyle name="常规 2 3 3 9 6 6" xfId="8984"/>
    <cellStyle name="常规 2 3 3 9 6 7" xfId="8986"/>
    <cellStyle name="常规 2 3 3 9 6 8" xfId="8988"/>
    <cellStyle name="常规 2 3 3 9 6 9" xfId="6081"/>
    <cellStyle name="常规 2 3 30" xfId="17667"/>
    <cellStyle name="常规 2 3 31" xfId="17670"/>
    <cellStyle name="常规 2 3 32" xfId="17674"/>
    <cellStyle name="常规 2 3 33" xfId="17678"/>
    <cellStyle name="常规 2 3 34" xfId="17683"/>
    <cellStyle name="常规 2 3 35" xfId="18436"/>
    <cellStyle name="常规 2 3 36" xfId="18440"/>
    <cellStyle name="常规 2 3 37" xfId="18444"/>
    <cellStyle name="常规 2 3 38" xfId="18448"/>
    <cellStyle name="常规 2 3 39" xfId="18451"/>
    <cellStyle name="常规 2 3 4" xfId="18454"/>
    <cellStyle name="常规 2 3 4 10" xfId="18456"/>
    <cellStyle name="常规 2 3 4 10 2" xfId="16812"/>
    <cellStyle name="常规 2 3 4 10 2 10" xfId="1259"/>
    <cellStyle name="常规 2 3 4 10 2 11" xfId="162"/>
    <cellStyle name="常规 2 3 4 10 2 12" xfId="115"/>
    <cellStyle name="常规 2 3 4 10 2 2" xfId="18457"/>
    <cellStyle name="常规 2 3 4 10 2 3" xfId="18459"/>
    <cellStyle name="常规 2 3 4 10 2 4" xfId="18461"/>
    <cellStyle name="常规 2 3 4 10 2 5" xfId="18463"/>
    <cellStyle name="常规 2 3 4 10 2 6" xfId="18464"/>
    <cellStyle name="常规 2 3 4 10 2 7" xfId="18465"/>
    <cellStyle name="常规 2 3 4 10 2 8" xfId="18466"/>
    <cellStyle name="常规 2 3 4 10 2 9" xfId="18467"/>
    <cellStyle name="常规 2 3 4 10 3" xfId="16814"/>
    <cellStyle name="常规 2 3 4 10 3 10" xfId="18468"/>
    <cellStyle name="常规 2 3 4 10 3 11" xfId="18469"/>
    <cellStyle name="常规 2 3 4 10 3 12" xfId="18470"/>
    <cellStyle name="常规 2 3 4 10 3 2" xfId="18471"/>
    <cellStyle name="常规 2 3 4 10 3 3" xfId="18473"/>
    <cellStyle name="常规 2 3 4 10 3 4" xfId="18474"/>
    <cellStyle name="常规 2 3 4 10 3 5" xfId="18475"/>
    <cellStyle name="常规 2 3 4 10 3 6" xfId="18476"/>
    <cellStyle name="常规 2 3 4 10 3 7" xfId="18478"/>
    <cellStyle name="常规 2 3 4 10 3 8" xfId="18480"/>
    <cellStyle name="常规 2 3 4 10 3 9" xfId="18482"/>
    <cellStyle name="常规 2 3 4 10 4" xfId="92"/>
    <cellStyle name="常规 2 3 4 10 4 10" xfId="18483"/>
    <cellStyle name="常规 2 3 4 10 4 11" xfId="18485"/>
    <cellStyle name="常规 2 3 4 10 4 12" xfId="18486"/>
    <cellStyle name="常规 2 3 4 10 4 2" xfId="18487"/>
    <cellStyle name="常规 2 3 4 10 4 3" xfId="18488"/>
    <cellStyle name="常规 2 3 4 10 4 4" xfId="18489"/>
    <cellStyle name="常规 2 3 4 10 4 5" xfId="18490"/>
    <cellStyle name="常规 2 3 4 10 4 6" xfId="18491"/>
    <cellStyle name="常规 2 3 4 10 4 7" xfId="18492"/>
    <cellStyle name="常规 2 3 4 10 4 8" xfId="18493"/>
    <cellStyle name="常规 2 3 4 10 4 9" xfId="18494"/>
    <cellStyle name="常规 2 3 4 10 5" xfId="18495"/>
    <cellStyle name="常规 2 3 4 10 5 10" xfId="10603"/>
    <cellStyle name="常规 2 3 4 10 5 11" xfId="10607"/>
    <cellStyle name="常规 2 3 4 10 5 12" xfId="10611"/>
    <cellStyle name="常规 2 3 4 10 5 2" xfId="18496"/>
    <cellStyle name="常规 2 3 4 10 5 3" xfId="18497"/>
    <cellStyle name="常规 2 3 4 10 5 4" xfId="18498"/>
    <cellStyle name="常规 2 3 4 10 5 5" xfId="18499"/>
    <cellStyle name="常规 2 3 4 10 5 6" xfId="18500"/>
    <cellStyle name="常规 2 3 4 10 5 7" xfId="18501"/>
    <cellStyle name="常规 2 3 4 10 5 8" xfId="18502"/>
    <cellStyle name="常规 2 3 4 10 5 9" xfId="18503"/>
    <cellStyle name="常规 2 3 4 10 6" xfId="18504"/>
    <cellStyle name="常规 2 3 4 10 6 10" xfId="18505"/>
    <cellStyle name="常规 2 3 4 10 6 11" xfId="18508"/>
    <cellStyle name="常规 2 3 4 10 6 12" xfId="18510"/>
    <cellStyle name="常规 2 3 4 10 6 2" xfId="18512"/>
    <cellStyle name="常规 2 3 4 10 6 3" xfId="18514"/>
    <cellStyle name="常规 2 3 4 10 6 4" xfId="18516"/>
    <cellStyle name="常规 2 3 4 10 6 5" xfId="18518"/>
    <cellStyle name="常规 2 3 4 10 6 6" xfId="18519"/>
    <cellStyle name="常规 2 3 4 10 6 7" xfId="18520"/>
    <cellStyle name="常规 2 3 4 10 6 8" xfId="18521"/>
    <cellStyle name="常规 2 3 4 10 6 9" xfId="18522"/>
    <cellStyle name="常规 2 3 4 11" xfId="18523"/>
    <cellStyle name="常规 2 3 4 11 2" xfId="18524"/>
    <cellStyle name="常规 2 3 4 11 2 10" xfId="2515"/>
    <cellStyle name="常规 2 3 4 11 2 11" xfId="2518"/>
    <cellStyle name="常规 2 3 4 11 2 12" xfId="2521"/>
    <cellStyle name="常规 2 3 4 11 2 2" xfId="18525"/>
    <cellStyle name="常规 2 3 4 11 2 3" xfId="18527"/>
    <cellStyle name="常规 2 3 4 11 2 4" xfId="14773"/>
    <cellStyle name="常规 2 3 4 11 2 5" xfId="14776"/>
    <cellStyle name="常规 2 3 4 11 2 6" xfId="14779"/>
    <cellStyle name="常规 2 3 4 11 2 7" xfId="18529"/>
    <cellStyle name="常规 2 3 4 11 2 8" xfId="18530"/>
    <cellStyle name="常规 2 3 4 11 2 9" xfId="18531"/>
    <cellStyle name="常规 2 3 4 11 3" xfId="18532"/>
    <cellStyle name="常规 2 3 4 11 3 10" xfId="18533"/>
    <cellStyle name="常规 2 3 4 11 3 11" xfId="18534"/>
    <cellStyle name="常规 2 3 4 11 3 12" xfId="18535"/>
    <cellStyle name="常规 2 3 4 11 3 2" xfId="18536"/>
    <cellStyle name="常规 2 3 4 11 3 3" xfId="18539"/>
    <cellStyle name="常规 2 3 4 11 3 4" xfId="18542"/>
    <cellStyle name="常规 2 3 4 11 3 5" xfId="18544"/>
    <cellStyle name="常规 2 3 4 11 3 6" xfId="18546"/>
    <cellStyle name="常规 2 3 4 11 3 7" xfId="18549"/>
    <cellStyle name="常规 2 3 4 11 3 8" xfId="18551"/>
    <cellStyle name="常规 2 3 4 11 3 9" xfId="18553"/>
    <cellStyle name="常规 2 3 4 11 4" xfId="18554"/>
    <cellStyle name="常规 2 3 4 11 4 10" xfId="18555"/>
    <cellStyle name="常规 2 3 4 11 4 11" xfId="18556"/>
    <cellStyle name="常规 2 3 4 11 4 12" xfId="18557"/>
    <cellStyle name="常规 2 3 4 11 4 2" xfId="18558"/>
    <cellStyle name="常规 2 3 4 11 4 3" xfId="18559"/>
    <cellStyle name="常规 2 3 4 11 4 4" xfId="18560"/>
    <cellStyle name="常规 2 3 4 11 4 5" xfId="18561"/>
    <cellStyle name="常规 2 3 4 11 4 6" xfId="18562"/>
    <cellStyle name="常规 2 3 4 11 4 7" xfId="18563"/>
    <cellStyle name="常规 2 3 4 11 4 8" xfId="18564"/>
    <cellStyle name="常规 2 3 4 11 4 9" xfId="18565"/>
    <cellStyle name="常规 2 3 4 12" xfId="18566"/>
    <cellStyle name="常规 2 3 4 12 2" xfId="18567"/>
    <cellStyle name="常规 2 3 4 12 2 10" xfId="18569"/>
    <cellStyle name="常规 2 3 4 12 2 11" xfId="18570"/>
    <cellStyle name="常规 2 3 4 12 2 12" xfId="18571"/>
    <cellStyle name="常规 2 3 4 12 2 2" xfId="2693"/>
    <cellStyle name="常规 2 3 4 12 2 3" xfId="2698"/>
    <cellStyle name="常规 2 3 4 12 2 4" xfId="2702"/>
    <cellStyle name="常规 2 3 4 12 2 5" xfId="18572"/>
    <cellStyle name="常规 2 3 4 12 2 6" xfId="18574"/>
    <cellStyle name="常规 2 3 4 12 2 7" xfId="18576"/>
    <cellStyle name="常规 2 3 4 12 2 8" xfId="18577"/>
    <cellStyle name="常规 2 3 4 12 2 9" xfId="18578"/>
    <cellStyle name="常规 2 3 4 12 3" xfId="18579"/>
    <cellStyle name="常规 2 3 4 12 3 10" xfId="18581"/>
    <cellStyle name="常规 2 3 4 12 3 11" xfId="18582"/>
    <cellStyle name="常规 2 3 4 12 3 12" xfId="18583"/>
    <cellStyle name="常规 2 3 4 12 3 2" xfId="18584"/>
    <cellStyle name="常规 2 3 4 12 3 3" xfId="18585"/>
    <cellStyle name="常规 2 3 4 12 3 4" xfId="18586"/>
    <cellStyle name="常规 2 3 4 12 3 5" xfId="18587"/>
    <cellStyle name="常规 2 3 4 12 3 6" xfId="18588"/>
    <cellStyle name="常规 2 3 4 12 3 7" xfId="18590"/>
    <cellStyle name="常规 2 3 4 12 3 8" xfId="18592"/>
    <cellStyle name="常规 2 3 4 12 3 9" xfId="18594"/>
    <cellStyle name="常规 2 3 4 12 4" xfId="18595"/>
    <cellStyle name="常规 2 3 4 12 4 10" xfId="4902"/>
    <cellStyle name="常规 2 3 4 12 4 11" xfId="4904"/>
    <cellStyle name="常规 2 3 4 12 4 12" xfId="4906"/>
    <cellStyle name="常规 2 3 4 12 4 2" xfId="18597"/>
    <cellStyle name="常规 2 3 4 12 4 3" xfId="18598"/>
    <cellStyle name="常规 2 3 4 12 4 4" xfId="9158"/>
    <cellStyle name="常规 2 3 4 12 4 5" xfId="9160"/>
    <cellStyle name="常规 2 3 4 12 4 6" xfId="9162"/>
    <cellStyle name="常规 2 3 4 12 4 7" xfId="18599"/>
    <cellStyle name="常规 2 3 4 12 4 8" xfId="18600"/>
    <cellStyle name="常规 2 3 4 12 4 9" xfId="18601"/>
    <cellStyle name="常规 2 3 4 13" xfId="18602"/>
    <cellStyle name="常规 2 3 4 13 2" xfId="18603"/>
    <cellStyle name="常规 2 3 4 13 2 10" xfId="18604"/>
    <cellStyle name="常规 2 3 4 13 2 11" xfId="18605"/>
    <cellStyle name="常规 2 3 4 13 2 12" xfId="18606"/>
    <cellStyle name="常规 2 3 4 13 2 2" xfId="11255"/>
    <cellStyle name="常规 2 3 4 13 2 3" xfId="11259"/>
    <cellStyle name="常规 2 3 4 13 2 4" xfId="17127"/>
    <cellStyle name="常规 2 3 4 13 2 5" xfId="17130"/>
    <cellStyle name="常规 2 3 4 13 2 6" xfId="18607"/>
    <cellStyle name="常规 2 3 4 13 2 7" xfId="18609"/>
    <cellStyle name="常规 2 3 4 13 2 8" xfId="18610"/>
    <cellStyle name="常规 2 3 4 13 2 9" xfId="18611"/>
    <cellStyle name="常规 2 3 4 13 3" xfId="18612"/>
    <cellStyle name="常规 2 3 4 13 3 10" xfId="4261"/>
    <cellStyle name="常规 2 3 4 13 3 11" xfId="5689"/>
    <cellStyle name="常规 2 3 4 13 3 12" xfId="5699"/>
    <cellStyle name="常规 2 3 4 13 3 2" xfId="18613"/>
    <cellStyle name="常规 2 3 4 13 3 3" xfId="18615"/>
    <cellStyle name="常规 2 3 4 13 3 4" xfId="18617"/>
    <cellStyle name="常规 2 3 4 13 3 5" xfId="18620"/>
    <cellStyle name="常规 2 3 4 13 3 6" xfId="18623"/>
    <cellStyle name="常规 2 3 4 13 3 7" xfId="18625"/>
    <cellStyle name="常规 2 3 4 13 3 8" xfId="18626"/>
    <cellStyle name="常规 2 3 4 13 3 9" xfId="18627"/>
    <cellStyle name="常规 2 3 4 14" xfId="18628"/>
    <cellStyle name="常规 2 3 4 15" xfId="18629"/>
    <cellStyle name="常规 2 3 4 16" xfId="18631"/>
    <cellStyle name="常规 2 3 4 17" xfId="18633"/>
    <cellStyle name="常规 2 3 4 18" xfId="525"/>
    <cellStyle name="常规 2 3 4 19" xfId="580"/>
    <cellStyle name="常规 2 3 4 2" xfId="18635"/>
    <cellStyle name="常规 2 3 4 2 2" xfId="11467"/>
    <cellStyle name="常规 2 3 4 2 2 10" xfId="18636"/>
    <cellStyle name="常规 2 3 4 2 2 11" xfId="18637"/>
    <cellStyle name="常规 2 3 4 2 2 12" xfId="18638"/>
    <cellStyle name="常规 2 3 4 2 2 2" xfId="18639"/>
    <cellStyle name="常规 2 3 4 2 2 3" xfId="18640"/>
    <cellStyle name="常规 2 3 4 2 2 4" xfId="18641"/>
    <cellStyle name="常规 2 3 4 2 2 5" xfId="18642"/>
    <cellStyle name="常规 2 3 4 2 2 6" xfId="18643"/>
    <cellStyle name="常规 2 3 4 2 2 7" xfId="18644"/>
    <cellStyle name="常规 2 3 4 2 2 8" xfId="18645"/>
    <cellStyle name="常规 2 3 4 2 2 9" xfId="18646"/>
    <cellStyle name="常规 2 3 4 2 3" xfId="11470"/>
    <cellStyle name="常规 2 3 4 2 3 10" xfId="18647"/>
    <cellStyle name="常规 2 3 4 2 3 11" xfId="18648"/>
    <cellStyle name="常规 2 3 4 2 3 12" xfId="18649"/>
    <cellStyle name="常规 2 3 4 2 3 2" xfId="18650"/>
    <cellStyle name="常规 2 3 4 2 3 3" xfId="18652"/>
    <cellStyle name="常规 2 3 4 2 3 4" xfId="18654"/>
    <cellStyle name="常规 2 3 4 2 3 5" xfId="18656"/>
    <cellStyle name="常规 2 3 4 2 3 6" xfId="18658"/>
    <cellStyle name="常规 2 3 4 2 3 7" xfId="18659"/>
    <cellStyle name="常规 2 3 4 2 3 8" xfId="18660"/>
    <cellStyle name="常规 2 3 4 2 3 9" xfId="18661"/>
    <cellStyle name="常规 2 3 4 2 4" xfId="11473"/>
    <cellStyle name="常规 2 3 4 2 4 10" xfId="18662"/>
    <cellStyle name="常规 2 3 4 2 4 11" xfId="18663"/>
    <cellStyle name="常规 2 3 4 2 4 12" xfId="18664"/>
    <cellStyle name="常规 2 3 4 2 4 2" xfId="18665"/>
    <cellStyle name="常规 2 3 4 2 4 3" xfId="18667"/>
    <cellStyle name="常规 2 3 4 2 4 4" xfId="18669"/>
    <cellStyle name="常规 2 3 4 2 4 5" xfId="18671"/>
    <cellStyle name="常规 2 3 4 2 4 6" xfId="18673"/>
    <cellStyle name="常规 2 3 4 2 4 7" xfId="18674"/>
    <cellStyle name="常规 2 3 4 2 4 8" xfId="18675"/>
    <cellStyle name="常规 2 3 4 2 4 9" xfId="18676"/>
    <cellStyle name="常规 2 3 4 2 5" xfId="18677"/>
    <cellStyle name="常规 2 3 4 2 5 10" xfId="18679"/>
    <cellStyle name="常规 2 3 4 2 5 11" xfId="18680"/>
    <cellStyle name="常规 2 3 4 2 5 12" xfId="18682"/>
    <cellStyle name="常规 2 3 4 2 5 2" xfId="18684"/>
    <cellStyle name="常规 2 3 4 2 5 3" xfId="18685"/>
    <cellStyle name="常规 2 3 4 2 5 4" xfId="18687"/>
    <cellStyle name="常规 2 3 4 2 5 5" xfId="18689"/>
    <cellStyle name="常规 2 3 4 2 5 6" xfId="18691"/>
    <cellStyle name="常规 2 3 4 2 5 7" xfId="18693"/>
    <cellStyle name="常规 2 3 4 2 5 8" xfId="18695"/>
    <cellStyle name="常规 2 3 4 2 5 9" xfId="18697"/>
    <cellStyle name="常规 2 3 4 2 6" xfId="18699"/>
    <cellStyle name="常规 2 3 4 2 6 10" xfId="16852"/>
    <cellStyle name="常规 2 3 4 2 6 11" xfId="16854"/>
    <cellStyle name="常规 2 3 4 2 6 12" xfId="16856"/>
    <cellStyle name="常规 2 3 4 2 6 2" xfId="18701"/>
    <cellStyle name="常规 2 3 4 2 6 3" xfId="18702"/>
    <cellStyle name="常规 2 3 4 2 6 4" xfId="18704"/>
    <cellStyle name="常规 2 3 4 2 6 5" xfId="18706"/>
    <cellStyle name="常规 2 3 4 2 6 6" xfId="18708"/>
    <cellStyle name="常规 2 3 4 2 6 7" xfId="18710"/>
    <cellStyle name="常规 2 3 4 2 6 8" xfId="18712"/>
    <cellStyle name="常规 2 3 4 2 6 9" xfId="18714"/>
    <cellStyle name="常规 2 3 4 20" xfId="18630"/>
    <cellStyle name="常规 2 3 4 21" xfId="18632"/>
    <cellStyle name="常规 2 3 4 22" xfId="18634"/>
    <cellStyle name="常规 2 3 4 23" xfId="524"/>
    <cellStyle name="常规 2 3 4 24" xfId="579"/>
    <cellStyle name="常规 2 3 4 25" xfId="621"/>
    <cellStyle name="常规 2 3 4 26" xfId="1545"/>
    <cellStyle name="常规 2 3 4 27" xfId="1550"/>
    <cellStyle name="常规 2 3 4 28" xfId="1556"/>
    <cellStyle name="常规 2 3 4 29" xfId="1140"/>
    <cellStyle name="常规 2 3 4 3" xfId="18716"/>
    <cellStyle name="常规 2 3 4 3 2" xfId="18718"/>
    <cellStyle name="常规 2 3 4 3 2 10" xfId="18720"/>
    <cellStyle name="常规 2 3 4 3 2 11" xfId="18721"/>
    <cellStyle name="常规 2 3 4 3 2 12" xfId="18722"/>
    <cellStyle name="常规 2 3 4 3 2 2" xfId="18723"/>
    <cellStyle name="常规 2 3 4 3 2 3" xfId="18725"/>
    <cellStyle name="常规 2 3 4 3 2 4" xfId="18728"/>
    <cellStyle name="常规 2 3 4 3 2 5" xfId="18731"/>
    <cellStyle name="常规 2 3 4 3 2 6" xfId="18734"/>
    <cellStyle name="常规 2 3 4 3 2 7" xfId="18736"/>
    <cellStyle name="常规 2 3 4 3 2 8" xfId="18738"/>
    <cellStyle name="常规 2 3 4 3 2 9" xfId="18740"/>
    <cellStyle name="常规 2 3 4 3 3" xfId="18742"/>
    <cellStyle name="常规 2 3 4 3 3 10" xfId="18744"/>
    <cellStyle name="常规 2 3 4 3 3 11" xfId="18747"/>
    <cellStyle name="常规 2 3 4 3 3 12" xfId="18750"/>
    <cellStyle name="常规 2 3 4 3 3 2" xfId="18752"/>
    <cellStyle name="常规 2 3 4 3 3 3" xfId="18753"/>
    <cellStyle name="常规 2 3 4 3 3 4" xfId="18755"/>
    <cellStyle name="常规 2 3 4 3 3 5" xfId="18757"/>
    <cellStyle name="常规 2 3 4 3 3 6" xfId="18759"/>
    <cellStyle name="常规 2 3 4 3 3 7" xfId="18761"/>
    <cellStyle name="常规 2 3 4 3 3 8" xfId="18763"/>
    <cellStyle name="常规 2 3 4 3 3 9" xfId="18765"/>
    <cellStyle name="常规 2 3 4 3 4" xfId="18767"/>
    <cellStyle name="常规 2 3 4 3 4 10" xfId="18769"/>
    <cellStyle name="常规 2 3 4 3 4 11" xfId="18770"/>
    <cellStyle name="常规 2 3 4 3 4 12" xfId="18771"/>
    <cellStyle name="常规 2 3 4 3 4 2" xfId="18772"/>
    <cellStyle name="常规 2 3 4 3 4 3" xfId="18773"/>
    <cellStyle name="常规 2 3 4 3 4 4" xfId="18775"/>
    <cellStyle name="常规 2 3 4 3 4 5" xfId="18777"/>
    <cellStyle name="常规 2 3 4 3 4 6" xfId="18779"/>
    <cellStyle name="常规 2 3 4 3 4 7" xfId="18781"/>
    <cellStyle name="常规 2 3 4 3 4 8" xfId="18783"/>
    <cellStyle name="常规 2 3 4 3 4 9" xfId="18785"/>
    <cellStyle name="常规 2 3 4 3 5" xfId="18787"/>
    <cellStyle name="常规 2 3 4 3 5 10" xfId="18789"/>
    <cellStyle name="常规 2 3 4 3 5 11" xfId="18791"/>
    <cellStyle name="常规 2 3 4 3 5 12" xfId="18793"/>
    <cellStyle name="常规 2 3 4 3 5 2" xfId="18795"/>
    <cellStyle name="常规 2 3 4 3 5 3" xfId="18796"/>
    <cellStyle name="常规 2 3 4 3 5 4" xfId="18799"/>
    <cellStyle name="常规 2 3 4 3 5 5" xfId="18802"/>
    <cellStyle name="常规 2 3 4 3 5 6" xfId="18805"/>
    <cellStyle name="常规 2 3 4 3 5 7" xfId="18808"/>
    <cellStyle name="常规 2 3 4 3 5 8" xfId="18811"/>
    <cellStyle name="常规 2 3 4 3 5 9" xfId="18814"/>
    <cellStyle name="常规 2 3 4 3 6" xfId="18817"/>
    <cellStyle name="常规 2 3 4 3 6 10" xfId="636"/>
    <cellStyle name="常规 2 3 4 3 6 11" xfId="643"/>
    <cellStyle name="常规 2 3 4 3 6 12" xfId="657"/>
    <cellStyle name="常规 2 3 4 3 6 2" xfId="18819"/>
    <cellStyle name="常规 2 3 4 3 6 3" xfId="18820"/>
    <cellStyle name="常规 2 3 4 3 6 4" xfId="18822"/>
    <cellStyle name="常规 2 3 4 3 6 5" xfId="18824"/>
    <cellStyle name="常规 2 3 4 3 6 6" xfId="18827"/>
    <cellStyle name="常规 2 3 4 3 6 7" xfId="18830"/>
    <cellStyle name="常规 2 3 4 3 6 8" xfId="18833"/>
    <cellStyle name="常规 2 3 4 3 6 9" xfId="18835"/>
    <cellStyle name="常规 2 3 4 30" xfId="620"/>
    <cellStyle name="常规 2 3 4 31" xfId="1544"/>
    <cellStyle name="常规 2 3 4 32" xfId="1549"/>
    <cellStyle name="常规 2 3 4 33" xfId="1555"/>
    <cellStyle name="常规 2 3 4 34" xfId="1139"/>
    <cellStyle name="常规 2 3 4 35" xfId="1157"/>
    <cellStyle name="常规 2 3 4 36" xfId="18837"/>
    <cellStyle name="常规 2 3 4 37" xfId="14868"/>
    <cellStyle name="常规 2 3 4 38" xfId="14886"/>
    <cellStyle name="常规 2 3 4 39" xfId="14899"/>
    <cellStyle name="常规 2 3 4 4" xfId="18840"/>
    <cellStyle name="常规 2 3 4 4 2" xfId="18842"/>
    <cellStyle name="常规 2 3 4 4 2 10" xfId="18844"/>
    <cellStyle name="常规 2 3 4 4 2 11" xfId="18845"/>
    <cellStyle name="常规 2 3 4 4 2 12" xfId="18846"/>
    <cellStyle name="常规 2 3 4 4 2 2" xfId="18847"/>
    <cellStyle name="常规 2 3 4 4 2 3" xfId="18849"/>
    <cellStyle name="常规 2 3 4 4 2 4" xfId="18852"/>
    <cellStyle name="常规 2 3 4 4 2 5" xfId="18855"/>
    <cellStyle name="常规 2 3 4 4 2 6" xfId="18858"/>
    <cellStyle name="常规 2 3 4 4 2 7" xfId="18860"/>
    <cellStyle name="常规 2 3 4 4 2 8" xfId="18862"/>
    <cellStyle name="常规 2 3 4 4 2 9" xfId="18864"/>
    <cellStyle name="常规 2 3 4 4 3" xfId="18866"/>
    <cellStyle name="常规 2 3 4 4 3 10" xfId="18868"/>
    <cellStyle name="常规 2 3 4 4 3 11" xfId="18869"/>
    <cellStyle name="常规 2 3 4 4 3 12" xfId="18870"/>
    <cellStyle name="常规 2 3 4 4 3 2" xfId="18871"/>
    <cellStyle name="常规 2 3 4 4 3 3" xfId="18872"/>
    <cellStyle name="常规 2 3 4 4 3 4" xfId="18874"/>
    <cellStyle name="常规 2 3 4 4 3 5" xfId="18876"/>
    <cellStyle name="常规 2 3 4 4 3 6" xfId="18878"/>
    <cellStyle name="常规 2 3 4 4 3 7" xfId="18880"/>
    <cellStyle name="常规 2 3 4 4 3 8" xfId="18882"/>
    <cellStyle name="常规 2 3 4 4 3 9" xfId="18884"/>
    <cellStyle name="常规 2 3 4 4 4" xfId="18886"/>
    <cellStyle name="常规 2 3 4 4 4 10" xfId="18888"/>
    <cellStyle name="常规 2 3 4 4 4 11" xfId="18891"/>
    <cellStyle name="常规 2 3 4 4 4 12" xfId="18893"/>
    <cellStyle name="常规 2 3 4 4 4 2" xfId="18419"/>
    <cellStyle name="常规 2 3 4 4 4 3" xfId="18421"/>
    <cellStyle name="常规 2 3 4 4 4 4" xfId="18424"/>
    <cellStyle name="常规 2 3 4 4 4 5" xfId="18895"/>
    <cellStyle name="常规 2 3 4 4 4 6" xfId="18898"/>
    <cellStyle name="常规 2 3 4 4 4 7" xfId="18901"/>
    <cellStyle name="常规 2 3 4 4 4 8" xfId="18904"/>
    <cellStyle name="常规 2 3 4 4 4 9" xfId="18906"/>
    <cellStyle name="常规 2 3 4 4 5" xfId="18908"/>
    <cellStyle name="常规 2 3 4 4 5 10" xfId="18910"/>
    <cellStyle name="常规 2 3 4 4 5 11" xfId="18911"/>
    <cellStyle name="常规 2 3 4 4 5 12" xfId="18912"/>
    <cellStyle name="常规 2 3 4 4 5 2" xfId="18913"/>
    <cellStyle name="常规 2 3 4 4 5 3" xfId="18915"/>
    <cellStyle name="常规 2 3 4 4 5 4" xfId="18917"/>
    <cellStyle name="常规 2 3 4 4 5 5" xfId="18918"/>
    <cellStyle name="常规 2 3 4 4 5 6" xfId="18919"/>
    <cellStyle name="常规 2 3 4 4 5 7" xfId="18920"/>
    <cellStyle name="常规 2 3 4 4 5 8" xfId="18921"/>
    <cellStyle name="常规 2 3 4 4 5 9" xfId="18922"/>
    <cellStyle name="常规 2 3 4 4 6" xfId="18923"/>
    <cellStyle name="常规 2 3 4 4 6 10" xfId="18925"/>
    <cellStyle name="常规 2 3 4 4 6 11" xfId="18926"/>
    <cellStyle name="常规 2 3 4 4 6 12" xfId="18927"/>
    <cellStyle name="常规 2 3 4 4 6 2" xfId="18928"/>
    <cellStyle name="常规 2 3 4 4 6 3" xfId="18929"/>
    <cellStyle name="常规 2 3 4 4 6 4" xfId="18930"/>
    <cellStyle name="常规 2 3 4 4 6 5" xfId="18931"/>
    <cellStyle name="常规 2 3 4 4 6 6" xfId="18932"/>
    <cellStyle name="常规 2 3 4 4 6 7" xfId="18933"/>
    <cellStyle name="常规 2 3 4 4 6 8" xfId="18934"/>
    <cellStyle name="常规 2 3 4 4 6 9" xfId="18935"/>
    <cellStyle name="常规 2 3 4 40" xfId="1156"/>
    <cellStyle name="常规 2 3 4 41" xfId="18838"/>
    <cellStyle name="常规 2 3 4 42" xfId="14869"/>
    <cellStyle name="常规 2 3 4 43" xfId="14887"/>
    <cellStyle name="常规 2 3 4 44" xfId="14900"/>
    <cellStyle name="常规 2 3 4 45" xfId="14921"/>
    <cellStyle name="常规 2 3 4 46" xfId="14946"/>
    <cellStyle name="常规 2 3 4 47" xfId="18936"/>
    <cellStyle name="常规 2 3 4 48" xfId="18938"/>
    <cellStyle name="常规 2 3 4 49" xfId="18940"/>
    <cellStyle name="常规 2 3 4 5" xfId="18941"/>
    <cellStyle name="常规 2 3 4 5 2" xfId="18943"/>
    <cellStyle name="常规 2 3 4 5 2 10" xfId="18945"/>
    <cellStyle name="常规 2 3 4 5 2 11" xfId="18946"/>
    <cellStyle name="常规 2 3 4 5 2 12" xfId="18947"/>
    <cellStyle name="常规 2 3 4 5 2 2" xfId="18948"/>
    <cellStyle name="常规 2 3 4 5 2 3" xfId="18950"/>
    <cellStyle name="常规 2 3 4 5 2 4" xfId="18953"/>
    <cellStyle name="常规 2 3 4 5 2 5" xfId="18956"/>
    <cellStyle name="常规 2 3 4 5 2 6" xfId="18959"/>
    <cellStyle name="常规 2 3 4 5 2 7" xfId="11424"/>
    <cellStyle name="常规 2 3 4 5 2 8" xfId="11427"/>
    <cellStyle name="常规 2 3 4 5 2 9" xfId="11430"/>
    <cellStyle name="常规 2 3 4 5 3" xfId="18961"/>
    <cellStyle name="常规 2 3 4 5 3 10" xfId="18963"/>
    <cellStyle name="常规 2 3 4 5 3 11" xfId="18964"/>
    <cellStyle name="常规 2 3 4 5 3 12" xfId="18965"/>
    <cellStyle name="常规 2 3 4 5 3 2" xfId="18967"/>
    <cellStyle name="常规 2 3 4 5 3 3" xfId="18969"/>
    <cellStyle name="常规 2 3 4 5 3 4" xfId="18972"/>
    <cellStyle name="常规 2 3 4 5 3 5" xfId="18974"/>
    <cellStyle name="常规 2 3 4 5 3 6" xfId="18976"/>
    <cellStyle name="常规 2 3 4 5 3 7" xfId="18978"/>
    <cellStyle name="常规 2 3 4 5 3 8" xfId="18980"/>
    <cellStyle name="常规 2 3 4 5 3 9" xfId="18982"/>
    <cellStyle name="常规 2 3 4 5 4" xfId="18984"/>
    <cellStyle name="常规 2 3 4 5 4 10" xfId="18986"/>
    <cellStyle name="常规 2 3 4 5 4 11" xfId="18988"/>
    <cellStyle name="常规 2 3 4 5 4 12" xfId="18990"/>
    <cellStyle name="常规 2 3 4 5 4 2" xfId="9049"/>
    <cellStyle name="常规 2 3 4 5 4 3" xfId="9051"/>
    <cellStyle name="常规 2 3 4 5 4 4" xfId="9054"/>
    <cellStyle name="常规 2 3 4 5 4 5" xfId="18992"/>
    <cellStyle name="常规 2 3 4 5 4 6" xfId="18994"/>
    <cellStyle name="常规 2 3 4 5 4 7" xfId="18996"/>
    <cellStyle name="常规 2 3 4 5 4 8" xfId="18998"/>
    <cellStyle name="常规 2 3 4 5 4 9" xfId="19000"/>
    <cellStyle name="常规 2 3 4 5 5" xfId="19002"/>
    <cellStyle name="常规 2 3 4 5 5 10" xfId="19005"/>
    <cellStyle name="常规 2 3 4 5 5 11" xfId="19007"/>
    <cellStyle name="常规 2 3 4 5 5 12" xfId="19009"/>
    <cellStyle name="常规 2 3 4 5 5 2" xfId="19011"/>
    <cellStyle name="常规 2 3 4 5 5 3" xfId="19012"/>
    <cellStyle name="常规 2 3 4 5 5 4" xfId="19013"/>
    <cellStyle name="常规 2 3 4 5 5 5" xfId="19014"/>
    <cellStyle name="常规 2 3 4 5 5 6" xfId="19015"/>
    <cellStyle name="常规 2 3 4 5 5 7" xfId="19016"/>
    <cellStyle name="常规 2 3 4 5 5 8" xfId="19017"/>
    <cellStyle name="常规 2 3 4 5 5 9" xfId="19018"/>
    <cellStyle name="常规 2 3 4 5 6" xfId="19019"/>
    <cellStyle name="常规 2 3 4 5 6 10" xfId="19022"/>
    <cellStyle name="常规 2 3 4 5 6 11" xfId="19025"/>
    <cellStyle name="常规 2 3 4 5 6 12" xfId="19027"/>
    <cellStyle name="常规 2 3 4 5 6 2" xfId="19029"/>
    <cellStyle name="常规 2 3 4 5 6 3" xfId="19030"/>
    <cellStyle name="常规 2 3 4 5 6 4" xfId="19031"/>
    <cellStyle name="常规 2 3 4 5 6 5" xfId="19032"/>
    <cellStyle name="常规 2 3 4 5 6 6" xfId="19033"/>
    <cellStyle name="常规 2 3 4 5 6 7" xfId="19034"/>
    <cellStyle name="常规 2 3 4 5 6 8" xfId="19036"/>
    <cellStyle name="常规 2 3 4 5 6 9" xfId="19038"/>
    <cellStyle name="常规 2 3 4 50" xfId="14922"/>
    <cellStyle name="常规 2 3 4 51" xfId="14947"/>
    <cellStyle name="常规 2 3 4 52" xfId="18937"/>
    <cellStyle name="常规 2 3 4 53" xfId="18939"/>
    <cellStyle name="常规 2 3 4 6" xfId="19040"/>
    <cellStyle name="常规 2 3 4 6 2" xfId="19041"/>
    <cellStyle name="常规 2 3 4 6 2 10" xfId="1861"/>
    <cellStyle name="常规 2 3 4 6 2 11" xfId="19044"/>
    <cellStyle name="常规 2 3 4 6 2 12" xfId="19045"/>
    <cellStyle name="常规 2 3 4 6 2 2" xfId="19046"/>
    <cellStyle name="常规 2 3 4 6 2 3" xfId="19048"/>
    <cellStyle name="常规 2 3 4 6 2 4" xfId="19052"/>
    <cellStyle name="常规 2 3 4 6 2 5" xfId="19056"/>
    <cellStyle name="常规 2 3 4 6 2 6" xfId="19060"/>
    <cellStyle name="常规 2 3 4 6 2 7" xfId="19062"/>
    <cellStyle name="常规 2 3 4 6 2 8" xfId="19064"/>
    <cellStyle name="常规 2 3 4 6 2 9" xfId="19066"/>
    <cellStyle name="常规 2 3 4 6 3" xfId="19068"/>
    <cellStyle name="常规 2 3 4 6 3 10" xfId="19070"/>
    <cellStyle name="常规 2 3 4 6 3 11" xfId="19071"/>
    <cellStyle name="常规 2 3 4 6 3 12" xfId="19072"/>
    <cellStyle name="常规 2 3 4 6 3 2" xfId="2555"/>
    <cellStyle name="常规 2 3 4 6 3 3" xfId="19073"/>
    <cellStyle name="常规 2 3 4 6 3 4" xfId="19076"/>
    <cellStyle name="常规 2 3 4 6 3 5" xfId="19078"/>
    <cellStyle name="常规 2 3 4 6 3 6" xfId="19080"/>
    <cellStyle name="常规 2 3 4 6 3 7" xfId="19083"/>
    <cellStyle name="常规 2 3 4 6 3 8" xfId="19086"/>
    <cellStyle name="常规 2 3 4 6 3 9" xfId="19089"/>
    <cellStyle name="常规 2 3 4 6 4" xfId="19091"/>
    <cellStyle name="常规 2 3 4 6 4 10" xfId="19093"/>
    <cellStyle name="常规 2 3 4 6 4 11" xfId="19095"/>
    <cellStyle name="常规 2 3 4 6 4 12" xfId="19097"/>
    <cellStyle name="常规 2 3 4 6 4 2" xfId="19099"/>
    <cellStyle name="常规 2 3 4 6 4 3" xfId="19100"/>
    <cellStyle name="常规 2 3 4 6 4 4" xfId="19103"/>
    <cellStyle name="常规 2 3 4 6 4 5" xfId="19106"/>
    <cellStyle name="常规 2 3 4 6 4 6" xfId="19109"/>
    <cellStyle name="常规 2 3 4 6 4 7" xfId="19111"/>
    <cellStyle name="常规 2 3 4 6 4 8" xfId="19113"/>
    <cellStyle name="常规 2 3 4 6 4 9" xfId="19115"/>
    <cellStyle name="常规 2 3 4 6 5" xfId="19117"/>
    <cellStyle name="常规 2 3 4 6 5 10" xfId="19119"/>
    <cellStyle name="常规 2 3 4 6 5 11" xfId="19122"/>
    <cellStyle name="常规 2 3 4 6 5 12" xfId="12663"/>
    <cellStyle name="常规 2 3 4 6 5 2" xfId="19124"/>
    <cellStyle name="常规 2 3 4 6 5 3" xfId="19125"/>
    <cellStyle name="常规 2 3 4 6 5 4" xfId="19126"/>
    <cellStyle name="常规 2 3 4 6 5 5" xfId="19127"/>
    <cellStyle name="常规 2 3 4 6 5 6" xfId="19128"/>
    <cellStyle name="常规 2 3 4 6 5 7" xfId="19130"/>
    <cellStyle name="常规 2 3 4 6 5 8" xfId="19132"/>
    <cellStyle name="常规 2 3 4 6 5 9" xfId="19134"/>
    <cellStyle name="常规 2 3 4 6 6" xfId="9550"/>
    <cellStyle name="常规 2 3 4 6 6 10" xfId="9553"/>
    <cellStyle name="常规 2 3 4 6 6 11" xfId="9556"/>
    <cellStyle name="常规 2 3 4 6 6 12" xfId="9559"/>
    <cellStyle name="常规 2 3 4 6 6 2" xfId="7893"/>
    <cellStyle name="常规 2 3 4 6 6 3" xfId="7896"/>
    <cellStyle name="常规 2 3 4 6 6 4" xfId="9610"/>
    <cellStyle name="常规 2 3 4 6 6 5" xfId="9634"/>
    <cellStyle name="常规 2 3 4 6 6 6" xfId="9637"/>
    <cellStyle name="常规 2 3 4 6 6 7" xfId="9641"/>
    <cellStyle name="常规 2 3 4 6 6 8" xfId="9645"/>
    <cellStyle name="常规 2 3 4 6 6 9" xfId="9648"/>
    <cellStyle name="常规 2 3 4 7" xfId="19135"/>
    <cellStyle name="常规 2 3 4 7 2" xfId="11493"/>
    <cellStyle name="常规 2 3 4 7 2 10" xfId="10410"/>
    <cellStyle name="常规 2 3 4 7 2 11" xfId="10412"/>
    <cellStyle name="常规 2 3 4 7 2 12" xfId="10414"/>
    <cellStyle name="常规 2 3 4 7 2 2" xfId="19136"/>
    <cellStyle name="常规 2 3 4 7 2 3" xfId="19138"/>
    <cellStyle name="常规 2 3 4 7 2 4" xfId="19141"/>
    <cellStyle name="常规 2 3 4 7 2 5" xfId="19144"/>
    <cellStyle name="常规 2 3 4 7 2 6" xfId="19147"/>
    <cellStyle name="常规 2 3 4 7 2 7" xfId="19149"/>
    <cellStyle name="常规 2 3 4 7 2 8" xfId="19151"/>
    <cellStyle name="常规 2 3 4 7 2 9" xfId="19153"/>
    <cellStyle name="常规 2 3 4 7 3" xfId="11496"/>
    <cellStyle name="常规 2 3 4 7 3 10" xfId="19155"/>
    <cellStyle name="常规 2 3 4 7 3 11" xfId="19158"/>
    <cellStyle name="常规 2 3 4 7 3 12" xfId="19161"/>
    <cellStyle name="常规 2 3 4 7 3 2" xfId="19163"/>
    <cellStyle name="常规 2 3 4 7 3 3" xfId="19164"/>
    <cellStyle name="常规 2 3 4 7 3 4" xfId="19166"/>
    <cellStyle name="常规 2 3 4 7 3 5" xfId="19168"/>
    <cellStyle name="常规 2 3 4 7 3 6" xfId="19170"/>
    <cellStyle name="常规 2 3 4 7 3 7" xfId="19172"/>
    <cellStyle name="常规 2 3 4 7 3 8" xfId="19174"/>
    <cellStyle name="常规 2 3 4 7 3 9" xfId="19176"/>
    <cellStyle name="常规 2 3 4 7 4" xfId="11499"/>
    <cellStyle name="常规 2 3 4 7 4 10" xfId="1095"/>
    <cellStyle name="常规 2 3 4 7 4 11" xfId="379"/>
    <cellStyle name="常规 2 3 4 7 4 12" xfId="91"/>
    <cellStyle name="常规 2 3 4 7 4 2" xfId="15984"/>
    <cellStyle name="常规 2 3 4 7 4 3" xfId="19178"/>
    <cellStyle name="常规 2 3 4 7 4 4" xfId="19180"/>
    <cellStyle name="常规 2 3 4 7 4 5" xfId="19182"/>
    <cellStyle name="常规 2 3 4 7 4 6" xfId="19184"/>
    <cellStyle name="常规 2 3 4 7 4 7" xfId="19186"/>
    <cellStyle name="常规 2 3 4 7 4 8" xfId="19188"/>
    <cellStyle name="常规 2 3 4 7 4 9" xfId="19190"/>
    <cellStyle name="常规 2 3 4 7 5" xfId="19192"/>
    <cellStyle name="常规 2 3 4 7 5 10" xfId="19194"/>
    <cellStyle name="常规 2 3 4 7 5 11" xfId="19195"/>
    <cellStyle name="常规 2 3 4 7 5 12" xfId="19197"/>
    <cellStyle name="常规 2 3 4 7 5 2" xfId="19199"/>
    <cellStyle name="常规 2 3 4 7 5 3" xfId="19200"/>
    <cellStyle name="常规 2 3 4 7 5 4" xfId="19201"/>
    <cellStyle name="常规 2 3 4 7 5 5" xfId="19202"/>
    <cellStyle name="常规 2 3 4 7 5 6" xfId="19203"/>
    <cellStyle name="常规 2 3 4 7 5 7" xfId="19204"/>
    <cellStyle name="常规 2 3 4 7 5 8" xfId="19205"/>
    <cellStyle name="常规 2 3 4 7 5 9" xfId="19206"/>
    <cellStyle name="常规 2 3 4 7 6" xfId="9710"/>
    <cellStyle name="常规 2 3 4 7 6 10" xfId="4643"/>
    <cellStyle name="常规 2 3 4 7 6 11" xfId="19207"/>
    <cellStyle name="常规 2 3 4 7 6 12" xfId="19208"/>
    <cellStyle name="常规 2 3 4 7 6 2" xfId="4662"/>
    <cellStyle name="常规 2 3 4 7 6 3" xfId="4680"/>
    <cellStyle name="常规 2 3 4 7 6 4" xfId="4695"/>
    <cellStyle name="常规 2 3 4 7 6 5" xfId="4698"/>
    <cellStyle name="常规 2 3 4 7 6 6" xfId="4701"/>
    <cellStyle name="常规 2 3 4 7 6 7" xfId="4704"/>
    <cellStyle name="常规 2 3 4 7 6 8" xfId="4707"/>
    <cellStyle name="常规 2 3 4 7 6 9" xfId="19209"/>
    <cellStyle name="常规 2 3 4 8" xfId="19210"/>
    <cellStyle name="常规 2 3 4 8 2" xfId="19211"/>
    <cellStyle name="常规 2 3 4 8 2 10" xfId="19213"/>
    <cellStyle name="常规 2 3 4 8 2 11" xfId="19214"/>
    <cellStyle name="常规 2 3 4 8 2 12" xfId="19215"/>
    <cellStyle name="常规 2 3 4 8 2 2" xfId="19216"/>
    <cellStyle name="常规 2 3 4 8 2 3" xfId="19218"/>
    <cellStyle name="常规 2 3 4 8 2 4" xfId="19222"/>
    <cellStyle name="常规 2 3 4 8 2 5" xfId="19226"/>
    <cellStyle name="常规 2 3 4 8 2 6" xfId="19230"/>
    <cellStyle name="常规 2 3 4 8 2 7" xfId="19233"/>
    <cellStyle name="常规 2 3 4 8 2 8" xfId="19236"/>
    <cellStyle name="常规 2 3 4 8 2 9" xfId="19239"/>
    <cellStyle name="常规 2 3 4 8 3" xfId="19242"/>
    <cellStyle name="常规 2 3 4 8 3 10" xfId="19244"/>
    <cellStyle name="常规 2 3 4 8 3 11" xfId="19247"/>
    <cellStyle name="常规 2 3 4 8 3 12" xfId="19250"/>
    <cellStyle name="常规 2 3 4 8 3 2" xfId="19252"/>
    <cellStyle name="常规 2 3 4 8 3 3" xfId="19253"/>
    <cellStyle name="常规 2 3 4 8 3 4" xfId="19255"/>
    <cellStyle name="常规 2 3 4 8 3 5" xfId="19257"/>
    <cellStyle name="常规 2 3 4 8 3 6" xfId="19259"/>
    <cellStyle name="常规 2 3 4 8 3 7" xfId="19261"/>
    <cellStyle name="常规 2 3 4 8 3 8" xfId="19263"/>
    <cellStyle name="常规 2 3 4 8 3 9" xfId="19265"/>
    <cellStyle name="常规 2 3 4 8 4" xfId="19267"/>
    <cellStyle name="常规 2 3 4 8 4 10" xfId="326"/>
    <cellStyle name="常规 2 3 4 8 4 11" xfId="352"/>
    <cellStyle name="常规 2 3 4 8 4 12" xfId="2477"/>
    <cellStyle name="常规 2 3 4 8 4 2" xfId="19269"/>
    <cellStyle name="常规 2 3 4 8 4 3" xfId="19270"/>
    <cellStyle name="常规 2 3 4 8 4 4" xfId="19272"/>
    <cellStyle name="常规 2 3 4 8 4 5" xfId="19274"/>
    <cellStyle name="常规 2 3 4 8 4 6" xfId="19276"/>
    <cellStyle name="常规 2 3 4 8 4 7" xfId="19278"/>
    <cellStyle name="常规 2 3 4 8 4 8" xfId="19280"/>
    <cellStyle name="常规 2 3 4 8 4 9" xfId="19282"/>
    <cellStyle name="常规 2 3 4 8 5" xfId="19284"/>
    <cellStyle name="常规 2 3 4 8 5 10" xfId="19286"/>
    <cellStyle name="常规 2 3 4 8 5 11" xfId="19287"/>
    <cellStyle name="常规 2 3 4 8 5 12" xfId="19288"/>
    <cellStyle name="常规 2 3 4 8 5 2" xfId="19289"/>
    <cellStyle name="常规 2 3 4 8 5 3" xfId="19290"/>
    <cellStyle name="常规 2 3 4 8 5 4" xfId="19292"/>
    <cellStyle name="常规 2 3 4 8 5 5" xfId="19294"/>
    <cellStyle name="常规 2 3 4 8 5 6" xfId="19296"/>
    <cellStyle name="常规 2 3 4 8 5 7" xfId="19298"/>
    <cellStyle name="常规 2 3 4 8 5 8" xfId="19300"/>
    <cellStyle name="常规 2 3 4 8 5 9" xfId="19302"/>
    <cellStyle name="常规 2 3 4 8 6" xfId="9727"/>
    <cellStyle name="常规 2 3 4 8 6 10" xfId="12043"/>
    <cellStyle name="常规 2 3 4 8 6 11" xfId="12045"/>
    <cellStyle name="常规 2 3 4 8 6 12" xfId="12047"/>
    <cellStyle name="常规 2 3 4 8 6 2" xfId="19304"/>
    <cellStyle name="常规 2 3 4 8 6 3" xfId="19305"/>
    <cellStyle name="常规 2 3 4 8 6 4" xfId="19307"/>
    <cellStyle name="常规 2 3 4 8 6 5" xfId="19309"/>
    <cellStyle name="常规 2 3 4 8 6 6" xfId="19311"/>
    <cellStyle name="常规 2 3 4 8 6 7" xfId="19313"/>
    <cellStyle name="常规 2 3 4 8 6 8" xfId="19315"/>
    <cellStyle name="常规 2 3 4 8 6 9" xfId="19317"/>
    <cellStyle name="常规 2 3 4 9" xfId="19319"/>
    <cellStyle name="常规 2 3 4 9 2" xfId="19320"/>
    <cellStyle name="常规 2 3 4 9 2 10" xfId="6043"/>
    <cellStyle name="常规 2 3 4 9 2 11" xfId="6050"/>
    <cellStyle name="常规 2 3 4 9 2 12" xfId="19322"/>
    <cellStyle name="常规 2 3 4 9 2 2" xfId="19323"/>
    <cellStyle name="常规 2 3 4 9 2 3" xfId="19324"/>
    <cellStyle name="常规 2 3 4 9 2 4" xfId="19325"/>
    <cellStyle name="常规 2 3 4 9 2 5" xfId="19326"/>
    <cellStyle name="常规 2 3 4 9 2 6" xfId="19327"/>
    <cellStyle name="常规 2 3 4 9 2 7" xfId="19328"/>
    <cellStyle name="常规 2 3 4 9 2 8" xfId="19329"/>
    <cellStyle name="常规 2 3 4 9 2 9" xfId="19330"/>
    <cellStyle name="常规 2 3 4 9 3" xfId="19331"/>
    <cellStyle name="常规 2 3 4 9 3 10" xfId="19333"/>
    <cellStyle name="常规 2 3 4 9 3 11" xfId="19334"/>
    <cellStyle name="常规 2 3 4 9 3 12" xfId="19335"/>
    <cellStyle name="常规 2 3 4 9 3 2" xfId="19336"/>
    <cellStyle name="常规 2 3 4 9 3 3" xfId="19337"/>
    <cellStyle name="常规 2 3 4 9 3 4" xfId="19338"/>
    <cellStyle name="常规 2 3 4 9 3 5" xfId="19339"/>
    <cellStyle name="常规 2 3 4 9 3 6" xfId="19340"/>
    <cellStyle name="常规 2 3 4 9 3 7" xfId="19341"/>
    <cellStyle name="常规 2 3 4 9 3 8" xfId="19342"/>
    <cellStyle name="常规 2 3 4 9 3 9" xfId="19343"/>
    <cellStyle name="常规 2 3 4 9 4" xfId="19344"/>
    <cellStyle name="常规 2 3 4 9 4 10" xfId="19346"/>
    <cellStyle name="常规 2 3 4 9 4 11" xfId="19347"/>
    <cellStyle name="常规 2 3 4 9 4 12" xfId="19348"/>
    <cellStyle name="常规 2 3 4 9 4 2" xfId="10311"/>
    <cellStyle name="常规 2 3 4 9 4 3" xfId="10313"/>
    <cellStyle name="常规 2 3 4 9 4 4" xfId="10315"/>
    <cellStyle name="常规 2 3 4 9 4 5" xfId="10317"/>
    <cellStyle name="常规 2 3 4 9 4 6" xfId="10319"/>
    <cellStyle name="常规 2 3 4 9 4 7" xfId="19349"/>
    <cellStyle name="常规 2 3 4 9 4 8" xfId="19350"/>
    <cellStyle name="常规 2 3 4 9 4 9" xfId="19351"/>
    <cellStyle name="常规 2 3 4 9 5" xfId="19352"/>
    <cellStyle name="常规 2 3 4 9 5 10" xfId="19354"/>
    <cellStyle name="常规 2 3 4 9 5 11" xfId="19355"/>
    <cellStyle name="常规 2 3 4 9 5 12" xfId="19356"/>
    <cellStyle name="常规 2 3 4 9 5 2" xfId="10329"/>
    <cellStyle name="常规 2 3 4 9 5 3" xfId="10332"/>
    <cellStyle name="常规 2 3 4 9 5 4" xfId="10335"/>
    <cellStyle name="常规 2 3 4 9 5 5" xfId="10337"/>
    <cellStyle name="常规 2 3 4 9 5 6" xfId="10339"/>
    <cellStyle name="常规 2 3 4 9 5 7" xfId="19357"/>
    <cellStyle name="常规 2 3 4 9 5 8" xfId="19358"/>
    <cellStyle name="常规 2 3 4 9 5 9" xfId="19359"/>
    <cellStyle name="常规 2 3 4 9 6" xfId="9753"/>
    <cellStyle name="常规 2 3 4 9 6 10" xfId="4869"/>
    <cellStyle name="常规 2 3 4 9 6 11" xfId="2588"/>
    <cellStyle name="常规 2 3 4 9 6 12" xfId="2596"/>
    <cellStyle name="常规 2 3 4 9 6 2" xfId="10352"/>
    <cellStyle name="常规 2 3 4 9 6 3" xfId="10354"/>
    <cellStyle name="常规 2 3 4 9 6 4" xfId="10356"/>
    <cellStyle name="常规 2 3 4 9 6 5" xfId="10358"/>
    <cellStyle name="常规 2 3 4 9 6 6" xfId="10361"/>
    <cellStyle name="常规 2 3 4 9 6 7" xfId="19360"/>
    <cellStyle name="常规 2 3 4 9 6 8" xfId="19362"/>
    <cellStyle name="常规 2 3 4 9 6 9" xfId="19363"/>
    <cellStyle name="常规 2 3 40" xfId="18437"/>
    <cellStyle name="常规 2 3 41" xfId="18441"/>
    <cellStyle name="常规 2 3 42" xfId="18445"/>
    <cellStyle name="常规 2 3 43" xfId="18449"/>
    <cellStyle name="常规 2 3 44" xfId="18452"/>
    <cellStyle name="常规 2 3 45" xfId="19365"/>
    <cellStyle name="常规 2 3 46" xfId="19368"/>
    <cellStyle name="常规 2 3 47" xfId="19371"/>
    <cellStyle name="常规 2 3 48" xfId="19373"/>
    <cellStyle name="常规 2 3 49" xfId="19376"/>
    <cellStyle name="常规 2 3 49 10" xfId="19380"/>
    <cellStyle name="常规 2 3 49 11" xfId="19156"/>
    <cellStyle name="常规 2 3 49 12" xfId="19159"/>
    <cellStyle name="常规 2 3 49 2" xfId="19382"/>
    <cellStyle name="常规 2 3 49 3" xfId="654"/>
    <cellStyle name="常规 2 3 49 4" xfId="662"/>
    <cellStyle name="常规 2 3 49 5" xfId="668"/>
    <cellStyle name="常规 2 3 49 6" xfId="671"/>
    <cellStyle name="常规 2 3 49 7" xfId="675"/>
    <cellStyle name="常规 2 3 49 8" xfId="750"/>
    <cellStyle name="常规 2 3 49 9" xfId="754"/>
    <cellStyle name="常规 2 3 5" xfId="19385"/>
    <cellStyle name="常规 2 3 5 10" xfId="5350"/>
    <cellStyle name="常规 2 3 5 10 2" xfId="16885"/>
    <cellStyle name="常规 2 3 5 10 2 10" xfId="12203"/>
    <cellStyle name="常规 2 3 5 10 2 11" xfId="19388"/>
    <cellStyle name="常规 2 3 5 10 2 12" xfId="19391"/>
    <cellStyle name="常规 2 3 5 10 2 2" xfId="19394"/>
    <cellStyle name="常规 2 3 5 10 2 3" xfId="19395"/>
    <cellStyle name="常规 2 3 5 10 2 4" xfId="19396"/>
    <cellStyle name="常规 2 3 5 10 2 5" xfId="19397"/>
    <cellStyle name="常规 2 3 5 10 2 6" xfId="3896"/>
    <cellStyle name="常规 2 3 5 10 2 7" xfId="7976"/>
    <cellStyle name="常规 2 3 5 10 2 8" xfId="7979"/>
    <cellStyle name="常规 2 3 5 10 2 9" xfId="19398"/>
    <cellStyle name="常规 2 3 5 10 3" xfId="4852"/>
    <cellStyle name="常规 2 3 5 10 3 10" xfId="12739"/>
    <cellStyle name="常规 2 3 5 10 3 11" xfId="12742"/>
    <cellStyle name="常规 2 3 5 10 3 12" xfId="12745"/>
    <cellStyle name="常规 2 3 5 10 3 2" xfId="19400"/>
    <cellStyle name="常规 2 3 5 10 3 3" xfId="19402"/>
    <cellStyle name="常规 2 3 5 10 3 4" xfId="19404"/>
    <cellStyle name="常规 2 3 5 10 3 5" xfId="19406"/>
    <cellStyle name="常规 2 3 5 10 3 6" xfId="19408"/>
    <cellStyle name="常规 2 3 5 10 3 7" xfId="19410"/>
    <cellStyle name="常规 2 3 5 10 3 8" xfId="19412"/>
    <cellStyle name="常规 2 3 5 10 3 9" xfId="19414"/>
    <cellStyle name="常规 2 3 5 10 4" xfId="4857"/>
    <cellStyle name="常规 2 3 5 10 4 10" xfId="12259"/>
    <cellStyle name="常规 2 3 5 10 4 11" xfId="19416"/>
    <cellStyle name="常规 2 3 5 10 4 12" xfId="19419"/>
    <cellStyle name="常规 2 3 5 10 4 2" xfId="19421"/>
    <cellStyle name="常规 2 3 5 10 4 3" xfId="19423"/>
    <cellStyle name="常规 2 3 5 10 4 4" xfId="19425"/>
    <cellStyle name="常规 2 3 5 10 4 5" xfId="19427"/>
    <cellStyle name="常规 2 3 5 10 4 6" xfId="19429"/>
    <cellStyle name="常规 2 3 5 10 4 7" xfId="19431"/>
    <cellStyle name="常规 2 3 5 10 4 8" xfId="19433"/>
    <cellStyle name="常规 2 3 5 10 4 9" xfId="19436"/>
    <cellStyle name="常规 2 3 5 10 5" xfId="4861"/>
    <cellStyle name="常规 2 3 5 10 5 10" xfId="2222"/>
    <cellStyle name="常规 2 3 5 10 5 11" xfId="8078"/>
    <cellStyle name="常规 2 3 5 10 5 12" xfId="7352"/>
    <cellStyle name="常规 2 3 5 10 5 2" xfId="19439"/>
    <cellStyle name="常规 2 3 5 10 5 3" xfId="2388"/>
    <cellStyle name="常规 2 3 5 10 5 4" xfId="2394"/>
    <cellStyle name="常规 2 3 5 10 5 5" xfId="2400"/>
    <cellStyle name="常规 2 3 5 10 5 6" xfId="19441"/>
    <cellStyle name="常规 2 3 5 10 5 7" xfId="19443"/>
    <cellStyle name="常规 2 3 5 10 5 8" xfId="19445"/>
    <cellStyle name="常规 2 3 5 10 5 9" xfId="19448"/>
    <cellStyle name="常规 2 3 5 10 6" xfId="4866"/>
    <cellStyle name="常规 2 3 5 10 6 10" xfId="15558"/>
    <cellStyle name="常规 2 3 5 10 6 11" xfId="15562"/>
    <cellStyle name="常规 2 3 5 10 6 12" xfId="15565"/>
    <cellStyle name="常规 2 3 5 10 6 2" xfId="19452"/>
    <cellStyle name="常规 2 3 5 10 6 3" xfId="19454"/>
    <cellStyle name="常规 2 3 5 10 6 4" xfId="19456"/>
    <cellStyle name="常规 2 3 5 10 6 5" xfId="19458"/>
    <cellStyle name="常规 2 3 5 10 6 6" xfId="19460"/>
    <cellStyle name="常规 2 3 5 10 6 7" xfId="19462"/>
    <cellStyle name="常规 2 3 5 10 6 8" xfId="19464"/>
    <cellStyle name="常规 2 3 5 10 6 9" xfId="19467"/>
    <cellStyle name="常规 2 3 5 11" xfId="5354"/>
    <cellStyle name="常规 2 3 5 11 2" xfId="19470"/>
    <cellStyle name="常规 2 3 5 11 2 10" xfId="12409"/>
    <cellStyle name="常规 2 3 5 11 2 11" xfId="19472"/>
    <cellStyle name="常规 2 3 5 11 2 12" xfId="19475"/>
    <cellStyle name="常规 2 3 5 11 2 2" xfId="19478"/>
    <cellStyle name="常规 2 3 5 11 2 3" xfId="19479"/>
    <cellStyle name="常规 2 3 5 11 2 4" xfId="19480"/>
    <cellStyle name="常规 2 3 5 11 2 5" xfId="19481"/>
    <cellStyle name="常规 2 3 5 11 2 6" xfId="19482"/>
    <cellStyle name="常规 2 3 5 11 2 7" xfId="19483"/>
    <cellStyle name="常规 2 3 5 11 2 8" xfId="19485"/>
    <cellStyle name="常规 2 3 5 11 2 9" xfId="19487"/>
    <cellStyle name="常规 2 3 5 11 3" xfId="19489"/>
    <cellStyle name="常规 2 3 5 11 3 10" xfId="19491"/>
    <cellStyle name="常规 2 3 5 11 3 11" xfId="19492"/>
    <cellStyle name="常规 2 3 5 11 3 12" xfId="19493"/>
    <cellStyle name="常规 2 3 5 11 3 2" xfId="19494"/>
    <cellStyle name="常规 2 3 5 11 3 3" xfId="19496"/>
    <cellStyle name="常规 2 3 5 11 3 4" xfId="19498"/>
    <cellStyle name="常规 2 3 5 11 3 5" xfId="19499"/>
    <cellStyle name="常规 2 3 5 11 3 6" xfId="19500"/>
    <cellStyle name="常规 2 3 5 11 3 7" xfId="19502"/>
    <cellStyle name="常规 2 3 5 11 3 8" xfId="19504"/>
    <cellStyle name="常规 2 3 5 11 3 9" xfId="19506"/>
    <cellStyle name="常规 2 3 5 11 4" xfId="19507"/>
    <cellStyle name="常规 2 3 5 11 4 10" xfId="12478"/>
    <cellStyle name="常规 2 3 5 11 4 11" xfId="19508"/>
    <cellStyle name="常规 2 3 5 11 4 12" xfId="19510"/>
    <cellStyle name="常规 2 3 5 11 4 2" xfId="19511"/>
    <cellStyle name="常规 2 3 5 11 4 3" xfId="19513"/>
    <cellStyle name="常规 2 3 5 11 4 4" xfId="19515"/>
    <cellStyle name="常规 2 3 5 11 4 5" xfId="19517"/>
    <cellStyle name="常规 2 3 5 11 4 6" xfId="19518"/>
    <cellStyle name="常规 2 3 5 11 4 7" xfId="19519"/>
    <cellStyle name="常规 2 3 5 11 4 8" xfId="19520"/>
    <cellStyle name="常规 2 3 5 11 4 9" xfId="19522"/>
    <cellStyle name="常规 2 3 5 12" xfId="19524"/>
    <cellStyle name="常规 2 3 5 12 2" xfId="19525"/>
    <cellStyle name="常规 2 3 5 12 2 10" xfId="12581"/>
    <cellStyle name="常规 2 3 5 12 2 11" xfId="19527"/>
    <cellStyle name="常规 2 3 5 12 2 12" xfId="19528"/>
    <cellStyle name="常规 2 3 5 12 2 2" xfId="19529"/>
    <cellStyle name="常规 2 3 5 12 2 3" xfId="19531"/>
    <cellStyle name="常规 2 3 5 12 2 4" xfId="19533"/>
    <cellStyle name="常规 2 3 5 12 2 5" xfId="19535"/>
    <cellStyle name="常规 2 3 5 12 2 6" xfId="19536"/>
    <cellStyle name="常规 2 3 5 12 2 7" xfId="19537"/>
    <cellStyle name="常规 2 3 5 12 2 8" xfId="19539"/>
    <cellStyle name="常规 2 3 5 12 2 9" xfId="19541"/>
    <cellStyle name="常规 2 3 5 12 3" xfId="19543"/>
    <cellStyle name="常规 2 3 5 12 3 10" xfId="12604"/>
    <cellStyle name="常规 2 3 5 12 3 11" xfId="19545"/>
    <cellStyle name="常规 2 3 5 12 3 12" xfId="19546"/>
    <cellStyle name="常规 2 3 5 12 3 2" xfId="19547"/>
    <cellStyle name="常规 2 3 5 12 3 3" xfId="19548"/>
    <cellStyle name="常规 2 3 5 12 3 4" xfId="19549"/>
    <cellStyle name="常规 2 3 5 12 3 5" xfId="19550"/>
    <cellStyle name="常规 2 3 5 12 3 6" xfId="19551"/>
    <cellStyle name="常规 2 3 5 12 3 7" xfId="19552"/>
    <cellStyle name="常规 2 3 5 12 3 8" xfId="19553"/>
    <cellStyle name="常规 2 3 5 12 3 9" xfId="19554"/>
    <cellStyle name="常规 2 3 5 12 4" xfId="19555"/>
    <cellStyle name="常规 2 3 5 12 4 10" xfId="19556"/>
    <cellStyle name="常规 2 3 5 12 4 11" xfId="19557"/>
    <cellStyle name="常规 2 3 5 12 4 12" xfId="19558"/>
    <cellStyle name="常规 2 3 5 12 4 2" xfId="19559"/>
    <cellStyle name="常规 2 3 5 12 4 3" xfId="19561"/>
    <cellStyle name="常规 2 3 5 12 4 4" xfId="19563"/>
    <cellStyle name="常规 2 3 5 12 4 5" xfId="19564"/>
    <cellStyle name="常规 2 3 5 12 4 6" xfId="19565"/>
    <cellStyle name="常规 2 3 5 12 4 7" xfId="19566"/>
    <cellStyle name="常规 2 3 5 12 4 8" xfId="19567"/>
    <cellStyle name="常规 2 3 5 12 4 9" xfId="19568"/>
    <cellStyle name="常规 2 3 5 13" xfId="19569"/>
    <cellStyle name="常规 2 3 5 13 2" xfId="19570"/>
    <cellStyle name="常规 2 3 5 13 2 10" xfId="9150"/>
    <cellStyle name="常规 2 3 5 13 2 11" xfId="9152"/>
    <cellStyle name="常规 2 3 5 13 2 12" xfId="9154"/>
    <cellStyle name="常规 2 3 5 13 2 2" xfId="12559"/>
    <cellStyle name="常规 2 3 5 13 2 3" xfId="12561"/>
    <cellStyle name="常规 2 3 5 13 2 4" xfId="19572"/>
    <cellStyle name="常规 2 3 5 13 2 5" xfId="19573"/>
    <cellStyle name="常规 2 3 5 13 2 6" xfId="19574"/>
    <cellStyle name="常规 2 3 5 13 2 7" xfId="19575"/>
    <cellStyle name="常规 2 3 5 13 2 8" xfId="19576"/>
    <cellStyle name="常规 2 3 5 13 2 9" xfId="19577"/>
    <cellStyle name="常规 2 3 5 13 3" xfId="19578"/>
    <cellStyle name="常规 2 3 5 13 3 10" xfId="12700"/>
    <cellStyle name="常规 2 3 5 13 3 11" xfId="19580"/>
    <cellStyle name="常规 2 3 5 13 3 12" xfId="19583"/>
    <cellStyle name="常规 2 3 5 13 3 2" xfId="19585"/>
    <cellStyle name="常规 2 3 5 13 3 3" xfId="19586"/>
    <cellStyle name="常规 2 3 5 13 3 4" xfId="19588"/>
    <cellStyle name="常规 2 3 5 13 3 5" xfId="19590"/>
    <cellStyle name="常规 2 3 5 13 3 6" xfId="19592"/>
    <cellStyle name="常规 2 3 5 13 3 7" xfId="19593"/>
    <cellStyle name="常规 2 3 5 13 3 8" xfId="19595"/>
    <cellStyle name="常规 2 3 5 13 3 9" xfId="19597"/>
    <cellStyle name="常规 2 3 5 14" xfId="19599"/>
    <cellStyle name="常规 2 3 5 15" xfId="19600"/>
    <cellStyle name="常规 2 3 5 16" xfId="19602"/>
    <cellStyle name="常规 2 3 5 17" xfId="19604"/>
    <cellStyle name="常规 2 3 5 18" xfId="19606"/>
    <cellStyle name="常规 2 3 5 19" xfId="19608"/>
    <cellStyle name="常规 2 3 5 2" xfId="19610"/>
    <cellStyle name="常规 2 3 5 2 2" xfId="19611"/>
    <cellStyle name="常规 2 3 5 2 2 10" xfId="15308"/>
    <cellStyle name="常规 2 3 5 2 2 11" xfId="19613"/>
    <cellStyle name="常规 2 3 5 2 2 12" xfId="19615"/>
    <cellStyle name="常规 2 3 5 2 2 2" xfId="19617"/>
    <cellStyle name="常规 2 3 5 2 2 3" xfId="19619"/>
    <cellStyle name="常规 2 3 5 2 2 4" xfId="19620"/>
    <cellStyle name="常规 2 3 5 2 2 5" xfId="19621"/>
    <cellStyle name="常规 2 3 5 2 2 6" xfId="19622"/>
    <cellStyle name="常规 2 3 5 2 2 7" xfId="19623"/>
    <cellStyle name="常规 2 3 5 2 2 8" xfId="19624"/>
    <cellStyle name="常规 2 3 5 2 2 9" xfId="19625"/>
    <cellStyle name="常规 2 3 5 2 3" xfId="19626"/>
    <cellStyle name="常规 2 3 5 2 3 10" xfId="19628"/>
    <cellStyle name="常规 2 3 5 2 3 11" xfId="19630"/>
    <cellStyle name="常规 2 3 5 2 3 12" xfId="19632"/>
    <cellStyle name="常规 2 3 5 2 3 2" xfId="19633"/>
    <cellStyle name="常规 2 3 5 2 3 3" xfId="19634"/>
    <cellStyle name="常规 2 3 5 2 3 4" xfId="19635"/>
    <cellStyle name="常规 2 3 5 2 3 5" xfId="19636"/>
    <cellStyle name="常规 2 3 5 2 3 6" xfId="19637"/>
    <cellStyle name="常规 2 3 5 2 3 7" xfId="19638"/>
    <cellStyle name="常规 2 3 5 2 3 8" xfId="19639"/>
    <cellStyle name="常规 2 3 5 2 3 9" xfId="14584"/>
    <cellStyle name="常规 2 3 5 2 4" xfId="19640"/>
    <cellStyle name="常规 2 3 5 2 4 10" xfId="10359"/>
    <cellStyle name="常规 2 3 5 2 4 11" xfId="10362"/>
    <cellStyle name="常规 2 3 5 2 4 12" xfId="19361"/>
    <cellStyle name="常规 2 3 5 2 4 2" xfId="250"/>
    <cellStyle name="常规 2 3 5 2 4 3" xfId="215"/>
    <cellStyle name="常规 2 3 5 2 4 4" xfId="1497"/>
    <cellStyle name="常规 2 3 5 2 4 5" xfId="1499"/>
    <cellStyle name="常规 2 3 5 2 4 6" xfId="1501"/>
    <cellStyle name="常规 2 3 5 2 4 7" xfId="1503"/>
    <cellStyle name="常规 2 3 5 2 4 8" xfId="19642"/>
    <cellStyle name="常规 2 3 5 2 4 9" xfId="14726"/>
    <cellStyle name="常规 2 3 5 2 5" xfId="19643"/>
    <cellStyle name="常规 2 3 5 2 5 10" xfId="19645"/>
    <cellStyle name="常规 2 3 5 2 5 11" xfId="19647"/>
    <cellStyle name="常规 2 3 5 2 5 12" xfId="19649"/>
    <cellStyle name="常规 2 3 5 2 5 2" xfId="573"/>
    <cellStyle name="常规 2 3 5 2 5 3" xfId="1519"/>
    <cellStyle name="常规 2 3 5 2 5 4" xfId="1522"/>
    <cellStyle name="常规 2 3 5 2 5 5" xfId="1525"/>
    <cellStyle name="常规 2 3 5 2 5 6" xfId="1073"/>
    <cellStyle name="常规 2 3 5 2 5 7" xfId="1085"/>
    <cellStyle name="常规 2 3 5 2 5 8" xfId="19651"/>
    <cellStyle name="常规 2 3 5 2 5 9" xfId="14800"/>
    <cellStyle name="常规 2 3 5 2 6" xfId="19652"/>
    <cellStyle name="常规 2 3 5 2 6 10" xfId="19654"/>
    <cellStyle name="常规 2 3 5 2 6 11" xfId="19655"/>
    <cellStyle name="常规 2 3 5 2 6 12" xfId="19042"/>
    <cellStyle name="常规 2 3 5 2 6 2" xfId="619"/>
    <cellStyle name="常规 2 3 5 2 6 3" xfId="1543"/>
    <cellStyle name="常规 2 3 5 2 6 4" xfId="1548"/>
    <cellStyle name="常规 2 3 5 2 6 5" xfId="1554"/>
    <cellStyle name="常规 2 3 5 2 6 6" xfId="1138"/>
    <cellStyle name="常规 2 3 5 2 6 7" xfId="1155"/>
    <cellStyle name="常规 2 3 5 2 6 8" xfId="18839"/>
    <cellStyle name="常规 2 3 5 2 6 9" xfId="14870"/>
    <cellStyle name="常规 2 3 5 20" xfId="19601"/>
    <cellStyle name="常规 2 3 5 21" xfId="19603"/>
    <cellStyle name="常规 2 3 5 22" xfId="19605"/>
    <cellStyle name="常规 2 3 5 23" xfId="19607"/>
    <cellStyle name="常规 2 3 5 24" xfId="19609"/>
    <cellStyle name="常规 2 3 5 25" xfId="19656"/>
    <cellStyle name="常规 2 3 5 26" xfId="19658"/>
    <cellStyle name="常规 2 3 5 27" xfId="19660"/>
    <cellStyle name="常规 2 3 5 28" xfId="19662"/>
    <cellStyle name="常规 2 3 5 29" xfId="19664"/>
    <cellStyle name="常规 2 3 5 3" xfId="19666"/>
    <cellStyle name="常规 2 3 5 3 2" xfId="19667"/>
    <cellStyle name="常规 2 3 5 3 2 10" xfId="19669"/>
    <cellStyle name="常规 2 3 5 3 2 11" xfId="19671"/>
    <cellStyle name="常规 2 3 5 3 2 12" xfId="19673"/>
    <cellStyle name="常规 2 3 5 3 2 2" xfId="19676"/>
    <cellStyle name="常规 2 3 5 3 2 3" xfId="19678"/>
    <cellStyle name="常规 2 3 5 3 2 4" xfId="19680"/>
    <cellStyle name="常规 2 3 5 3 2 5" xfId="19681"/>
    <cellStyle name="常规 2 3 5 3 2 6" xfId="19682"/>
    <cellStyle name="常规 2 3 5 3 2 7" xfId="19683"/>
    <cellStyle name="常规 2 3 5 3 2 8" xfId="19684"/>
    <cellStyle name="常规 2 3 5 3 2 9" xfId="19383"/>
    <cellStyle name="常规 2 3 5 3 3" xfId="19686"/>
    <cellStyle name="常规 2 3 5 3 3 10" xfId="19688"/>
    <cellStyle name="常规 2 3 5 3 3 11" xfId="19690"/>
    <cellStyle name="常规 2 3 5 3 3 12" xfId="19692"/>
    <cellStyle name="常规 2 3 5 3 3 2" xfId="19693"/>
    <cellStyle name="常规 2 3 5 3 3 3" xfId="19694"/>
    <cellStyle name="常规 2 3 5 3 3 4" xfId="19695"/>
    <cellStyle name="常规 2 3 5 3 3 5" xfId="19696"/>
    <cellStyle name="常规 2 3 5 3 3 6" xfId="19697"/>
    <cellStyle name="常规 2 3 5 3 3 7" xfId="19698"/>
    <cellStyle name="常规 2 3 5 3 3 8" xfId="19699"/>
    <cellStyle name="常规 2 3 5 3 3 9" xfId="19700"/>
    <cellStyle name="常规 2 3 5 3 4" xfId="19701"/>
    <cellStyle name="常规 2 3 5 3 4 10" xfId="19703"/>
    <cellStyle name="常规 2 3 5 3 4 11" xfId="19705"/>
    <cellStyle name="常规 2 3 5 3 4 12" xfId="19707"/>
    <cellStyle name="常规 2 3 5 3 4 2" xfId="19709"/>
    <cellStyle name="常规 2 3 5 3 4 3" xfId="12061"/>
    <cellStyle name="常规 2 3 5 3 4 4" xfId="12063"/>
    <cellStyle name="常规 2 3 5 3 4 5" xfId="12065"/>
    <cellStyle name="常规 2 3 5 3 4 6" xfId="19710"/>
    <cellStyle name="常规 2 3 5 3 4 7" xfId="19711"/>
    <cellStyle name="常规 2 3 5 3 4 8" xfId="19712"/>
    <cellStyle name="常规 2 3 5 3 4 9" xfId="19713"/>
    <cellStyle name="常规 2 3 5 3 5" xfId="19714"/>
    <cellStyle name="常规 2 3 5 3 5 10" xfId="19716"/>
    <cellStyle name="常规 2 3 5 3 5 11" xfId="19718"/>
    <cellStyle name="常规 2 3 5 3 5 12" xfId="19720"/>
    <cellStyle name="常规 2 3 5 3 5 2" xfId="19722"/>
    <cellStyle name="常规 2 3 5 3 5 3" xfId="19723"/>
    <cellStyle name="常规 2 3 5 3 5 4" xfId="19724"/>
    <cellStyle name="常规 2 3 5 3 5 5" xfId="19725"/>
    <cellStyle name="常规 2 3 5 3 5 6" xfId="19726"/>
    <cellStyle name="常规 2 3 5 3 5 7" xfId="19727"/>
    <cellStyle name="常规 2 3 5 3 5 8" xfId="19728"/>
    <cellStyle name="常规 2 3 5 3 5 9" xfId="19729"/>
    <cellStyle name="常规 2 3 5 3 6" xfId="19731"/>
    <cellStyle name="常规 2 3 5 3 6 10" xfId="2796"/>
    <cellStyle name="常规 2 3 5 3 6 11" xfId="2798"/>
    <cellStyle name="常规 2 3 5 3 6 12" xfId="2804"/>
    <cellStyle name="常规 2 3 5 3 6 2" xfId="19733"/>
    <cellStyle name="常规 2 3 5 3 6 3" xfId="19734"/>
    <cellStyle name="常规 2 3 5 3 6 4" xfId="19735"/>
    <cellStyle name="常规 2 3 5 3 6 5" xfId="19736"/>
    <cellStyle name="常规 2 3 5 3 6 6" xfId="19737"/>
    <cellStyle name="常规 2 3 5 3 6 7" xfId="19738"/>
    <cellStyle name="常规 2 3 5 3 6 8" xfId="19739"/>
    <cellStyle name="常规 2 3 5 3 6 9" xfId="19740"/>
    <cellStyle name="常规 2 3 5 30" xfId="19657"/>
    <cellStyle name="常规 2 3 5 31" xfId="19659"/>
    <cellStyle name="常规 2 3 5 32" xfId="19661"/>
    <cellStyle name="常规 2 3 5 33" xfId="19663"/>
    <cellStyle name="常规 2 3 5 34" xfId="19665"/>
    <cellStyle name="常规 2 3 5 35" xfId="19741"/>
    <cellStyle name="常规 2 3 5 36" xfId="19743"/>
    <cellStyle name="常规 2 3 5 37" xfId="191"/>
    <cellStyle name="常规 2 3 5 38" xfId="15274"/>
    <cellStyle name="常规 2 3 5 39" xfId="5366"/>
    <cellStyle name="常规 2 3 5 4" xfId="19745"/>
    <cellStyle name="常规 2 3 5 4 2" xfId="19747"/>
    <cellStyle name="常规 2 3 5 4 2 10" xfId="19749"/>
    <cellStyle name="常规 2 3 5 4 2 11" xfId="19751"/>
    <cellStyle name="常规 2 3 5 4 2 12" xfId="129"/>
    <cellStyle name="常规 2 3 5 4 2 2" xfId="19753"/>
    <cellStyle name="常规 2 3 5 4 2 3" xfId="19754"/>
    <cellStyle name="常规 2 3 5 4 2 4" xfId="19755"/>
    <cellStyle name="常规 2 3 5 4 2 5" xfId="19756"/>
    <cellStyle name="常规 2 3 5 4 2 6" xfId="19757"/>
    <cellStyle name="常规 2 3 5 4 2 7" xfId="19758"/>
    <cellStyle name="常规 2 3 5 4 2 8" xfId="19759"/>
    <cellStyle name="常规 2 3 5 4 2 9" xfId="19760"/>
    <cellStyle name="常规 2 3 5 4 3" xfId="19761"/>
    <cellStyle name="常规 2 3 5 4 3 10" xfId="19763"/>
    <cellStyle name="常规 2 3 5 4 3 11" xfId="19764"/>
    <cellStyle name="常规 2 3 5 4 3 12" xfId="19765"/>
    <cellStyle name="常规 2 3 5 4 3 2" xfId="19766"/>
    <cellStyle name="常规 2 3 5 4 3 3" xfId="19767"/>
    <cellStyle name="常规 2 3 5 4 3 4" xfId="19768"/>
    <cellStyle name="常规 2 3 5 4 3 5" xfId="19769"/>
    <cellStyle name="常规 2 3 5 4 3 6" xfId="19770"/>
    <cellStyle name="常规 2 3 5 4 3 7" xfId="19771"/>
    <cellStyle name="常规 2 3 5 4 3 8" xfId="19772"/>
    <cellStyle name="常规 2 3 5 4 3 9" xfId="19773"/>
    <cellStyle name="常规 2 3 5 4 4" xfId="19774"/>
    <cellStyle name="常规 2 3 5 4 4 10" xfId="19776"/>
    <cellStyle name="常规 2 3 5 4 4 11" xfId="19777"/>
    <cellStyle name="常规 2 3 5 4 4 12" xfId="19778"/>
    <cellStyle name="常规 2 3 5 4 4 2" xfId="19779"/>
    <cellStyle name="常规 2 3 5 4 4 3" xfId="19780"/>
    <cellStyle name="常规 2 3 5 4 4 4" xfId="19781"/>
    <cellStyle name="常规 2 3 5 4 4 5" xfId="19782"/>
    <cellStyle name="常规 2 3 5 4 4 6" xfId="19783"/>
    <cellStyle name="常规 2 3 5 4 4 7" xfId="19784"/>
    <cellStyle name="常规 2 3 5 4 4 8" xfId="19785"/>
    <cellStyle name="常规 2 3 5 4 4 9" xfId="19786"/>
    <cellStyle name="常规 2 3 5 4 5" xfId="19787"/>
    <cellStyle name="常规 2 3 5 4 5 10" xfId="19789"/>
    <cellStyle name="常规 2 3 5 4 5 11" xfId="19790"/>
    <cellStyle name="常规 2 3 5 4 5 12" xfId="19791"/>
    <cellStyle name="常规 2 3 5 4 5 2" xfId="19792"/>
    <cellStyle name="常规 2 3 5 4 5 3" xfId="19794"/>
    <cellStyle name="常规 2 3 5 4 5 4" xfId="19796"/>
    <cellStyle name="常规 2 3 5 4 5 5" xfId="19797"/>
    <cellStyle name="常规 2 3 5 4 5 6" xfId="19798"/>
    <cellStyle name="常规 2 3 5 4 5 7" xfId="19799"/>
    <cellStyle name="常规 2 3 5 4 5 8" xfId="19800"/>
    <cellStyle name="常规 2 3 5 4 5 9" xfId="19801"/>
    <cellStyle name="常规 2 3 5 4 6" xfId="19803"/>
    <cellStyle name="常规 2 3 5 4 6 10" xfId="19805"/>
    <cellStyle name="常规 2 3 5 4 6 11" xfId="19806"/>
    <cellStyle name="常规 2 3 5 4 6 12" xfId="19807"/>
    <cellStyle name="常规 2 3 5 4 6 2" xfId="19808"/>
    <cellStyle name="常规 2 3 5 4 6 3" xfId="19809"/>
    <cellStyle name="常规 2 3 5 4 6 4" xfId="19810"/>
    <cellStyle name="常规 2 3 5 4 6 5" xfId="19811"/>
    <cellStyle name="常规 2 3 5 4 6 6" xfId="19813"/>
    <cellStyle name="常规 2 3 5 4 6 7" xfId="19815"/>
    <cellStyle name="常规 2 3 5 4 6 8" xfId="19817"/>
    <cellStyle name="常规 2 3 5 4 6 9" xfId="19818"/>
    <cellStyle name="常规 2 3 5 40" xfId="19742"/>
    <cellStyle name="常规 2 3 5 41" xfId="19744"/>
    <cellStyle name="常规 2 3 5 42" xfId="192"/>
    <cellStyle name="常规 2 3 5 43" xfId="15275"/>
    <cellStyle name="常规 2 3 5 44" xfId="5367"/>
    <cellStyle name="常规 2 3 5 45" xfId="5372"/>
    <cellStyle name="常规 2 3 5 46" xfId="5379"/>
    <cellStyle name="常规 2 3 5 47" xfId="5386"/>
    <cellStyle name="常规 2 3 5 48" xfId="5393"/>
    <cellStyle name="常规 2 3 5 49" xfId="5401"/>
    <cellStyle name="常规 2 3 5 5" xfId="19819"/>
    <cellStyle name="常规 2 3 5 5 2" xfId="19821"/>
    <cellStyle name="常规 2 3 5 5 2 10" xfId="19823"/>
    <cellStyle name="常规 2 3 5 5 2 11" xfId="19824"/>
    <cellStyle name="常规 2 3 5 5 2 12" xfId="19825"/>
    <cellStyle name="常规 2 3 5 5 2 2" xfId="19826"/>
    <cellStyle name="常规 2 3 5 5 2 3" xfId="19828"/>
    <cellStyle name="常规 2 3 5 5 2 4" xfId="8594"/>
    <cellStyle name="常规 2 3 5 5 2 5" xfId="8597"/>
    <cellStyle name="常规 2 3 5 5 2 6" xfId="8600"/>
    <cellStyle name="常规 2 3 5 5 2 7" xfId="8603"/>
    <cellStyle name="常规 2 3 5 5 2 8" xfId="8605"/>
    <cellStyle name="常规 2 3 5 5 2 9" xfId="8607"/>
    <cellStyle name="常规 2 3 5 5 3" xfId="19830"/>
    <cellStyle name="常规 2 3 5 5 3 10" xfId="19832"/>
    <cellStyle name="常规 2 3 5 5 3 11" xfId="19833"/>
    <cellStyle name="常规 2 3 5 5 3 12" xfId="19834"/>
    <cellStyle name="常规 2 3 5 5 3 2" xfId="19835"/>
    <cellStyle name="常规 2 3 5 5 3 3" xfId="19836"/>
    <cellStyle name="常规 2 3 5 5 3 4" xfId="19837"/>
    <cellStyle name="常规 2 3 5 5 3 5" xfId="19838"/>
    <cellStyle name="常规 2 3 5 5 3 6" xfId="19839"/>
    <cellStyle name="常规 2 3 5 5 3 7" xfId="19840"/>
    <cellStyle name="常规 2 3 5 5 3 8" xfId="19841"/>
    <cellStyle name="常规 2 3 5 5 3 9" xfId="19843"/>
    <cellStyle name="常规 2 3 5 5 4" xfId="19845"/>
    <cellStyle name="常规 2 3 5 5 4 10" xfId="6887"/>
    <cellStyle name="常规 2 3 5 5 4 11" xfId="6889"/>
    <cellStyle name="常规 2 3 5 5 4 12" xfId="6893"/>
    <cellStyle name="常规 2 3 5 5 4 2" xfId="1131"/>
    <cellStyle name="常规 2 3 5 5 4 3" xfId="19847"/>
    <cellStyle name="常规 2 3 5 5 4 4" xfId="19848"/>
    <cellStyle name="常规 2 3 5 5 4 5" xfId="19849"/>
    <cellStyle name="常规 2 3 5 5 4 6" xfId="19850"/>
    <cellStyle name="常规 2 3 5 5 4 7" xfId="19851"/>
    <cellStyle name="常规 2 3 5 5 4 8" xfId="19852"/>
    <cellStyle name="常规 2 3 5 5 4 9" xfId="19853"/>
    <cellStyle name="常规 2 3 5 5 5" xfId="19854"/>
    <cellStyle name="常规 2 3 5 5 5 10" xfId="19856"/>
    <cellStyle name="常规 2 3 5 5 5 11" xfId="19857"/>
    <cellStyle name="常规 2 3 5 5 5 12" xfId="19858"/>
    <cellStyle name="常规 2 3 5 5 5 2" xfId="19859"/>
    <cellStyle name="常规 2 3 5 5 5 3" xfId="19860"/>
    <cellStyle name="常规 2 3 5 5 5 4" xfId="19861"/>
    <cellStyle name="常规 2 3 5 5 5 5" xfId="19862"/>
    <cellStyle name="常规 2 3 5 5 5 6" xfId="19863"/>
    <cellStyle name="常规 2 3 5 5 5 7" xfId="19864"/>
    <cellStyle name="常规 2 3 5 5 5 8" xfId="19865"/>
    <cellStyle name="常规 2 3 5 5 5 9" xfId="19866"/>
    <cellStyle name="常规 2 3 5 5 6" xfId="19867"/>
    <cellStyle name="常规 2 3 5 5 6 10" xfId="19869"/>
    <cellStyle name="常规 2 3 5 5 6 11" xfId="19870"/>
    <cellStyle name="常规 2 3 5 5 6 12" xfId="19871"/>
    <cellStyle name="常规 2 3 5 5 6 2" xfId="19872"/>
    <cellStyle name="常规 2 3 5 5 6 3" xfId="19873"/>
    <cellStyle name="常规 2 3 5 5 6 4" xfId="19874"/>
    <cellStyle name="常规 2 3 5 5 6 5" xfId="19875"/>
    <cellStyle name="常规 2 3 5 5 6 6" xfId="19876"/>
    <cellStyle name="常规 2 3 5 5 6 7" xfId="19877"/>
    <cellStyle name="常规 2 3 5 5 6 8" xfId="19878"/>
    <cellStyle name="常规 2 3 5 5 6 9" xfId="19879"/>
    <cellStyle name="常规 2 3 5 50" xfId="5373"/>
    <cellStyle name="常规 2 3 5 51" xfId="5380"/>
    <cellStyle name="常规 2 3 5 52" xfId="5387"/>
    <cellStyle name="常规 2 3 5 53" xfId="5394"/>
    <cellStyle name="常规 2 3 5 6" xfId="19880"/>
    <cellStyle name="常规 2 3 5 6 2" xfId="16596"/>
    <cellStyle name="常规 2 3 5 6 2 10" xfId="19882"/>
    <cellStyle name="常规 2 3 5 6 2 11" xfId="19883"/>
    <cellStyle name="常规 2 3 5 6 2 12" xfId="19884"/>
    <cellStyle name="常规 2 3 5 6 2 2" xfId="19885"/>
    <cellStyle name="常规 2 3 5 6 2 3" xfId="19886"/>
    <cellStyle name="常规 2 3 5 6 2 4" xfId="19887"/>
    <cellStyle name="常规 2 3 5 6 2 5" xfId="19888"/>
    <cellStyle name="常规 2 3 5 6 2 6" xfId="19889"/>
    <cellStyle name="常规 2 3 5 6 2 7" xfId="19890"/>
    <cellStyle name="常规 2 3 5 6 2 8" xfId="19471"/>
    <cellStyle name="常规 2 3 5 6 2 9" xfId="19490"/>
    <cellStyle name="常规 2 3 5 6 3" xfId="16598"/>
    <cellStyle name="常规 2 3 5 6 3 10" xfId="19891"/>
    <cellStyle name="常规 2 3 5 6 3 11" xfId="19892"/>
    <cellStyle name="常规 2 3 5 6 3 12" xfId="19893"/>
    <cellStyle name="常规 2 3 5 6 3 2" xfId="19894"/>
    <cellStyle name="常规 2 3 5 6 3 3" xfId="19896"/>
    <cellStyle name="常规 2 3 5 6 3 4" xfId="19898"/>
    <cellStyle name="常规 2 3 5 6 3 5" xfId="19899"/>
    <cellStyle name="常规 2 3 5 6 3 6" xfId="19900"/>
    <cellStyle name="常规 2 3 5 6 3 7" xfId="19901"/>
    <cellStyle name="常规 2 3 5 6 3 8" xfId="19526"/>
    <cellStyle name="常规 2 3 5 6 3 9" xfId="19544"/>
    <cellStyle name="常规 2 3 5 6 4" xfId="16600"/>
    <cellStyle name="常规 2 3 5 6 4 10" xfId="19812"/>
    <cellStyle name="常规 2 3 5 6 4 11" xfId="19814"/>
    <cellStyle name="常规 2 3 5 6 4 12" xfId="19816"/>
    <cellStyle name="常规 2 3 5 6 4 2" xfId="19902"/>
    <cellStyle name="常规 2 3 5 6 4 3" xfId="19903"/>
    <cellStyle name="常规 2 3 5 6 4 4" xfId="19904"/>
    <cellStyle name="常规 2 3 5 6 4 5" xfId="19905"/>
    <cellStyle name="常规 2 3 5 6 4 6" xfId="19906"/>
    <cellStyle name="常规 2 3 5 6 4 7" xfId="19907"/>
    <cellStyle name="常规 2 3 5 6 4 8" xfId="19571"/>
    <cellStyle name="常规 2 3 5 6 4 9" xfId="19579"/>
    <cellStyle name="常规 2 3 5 6 5" xfId="19908"/>
    <cellStyle name="常规 2 3 5 6 5 10" xfId="19909"/>
    <cellStyle name="常规 2 3 5 6 5 11" xfId="19910"/>
    <cellStyle name="常规 2 3 5 6 5 12" xfId="19911"/>
    <cellStyle name="常规 2 3 5 6 5 2" xfId="14517"/>
    <cellStyle name="常规 2 3 5 6 5 3" xfId="14519"/>
    <cellStyle name="常规 2 3 5 6 5 4" xfId="14521"/>
    <cellStyle name="常规 2 3 5 6 5 5" xfId="19912"/>
    <cellStyle name="常规 2 3 5 6 5 6" xfId="19913"/>
    <cellStyle name="常规 2 3 5 6 5 7" xfId="19914"/>
    <cellStyle name="常规 2 3 5 6 5 8" xfId="19915"/>
    <cellStyle name="常规 2 3 5 6 5 9" xfId="19916"/>
    <cellStyle name="常规 2 3 5 6 6" xfId="9848"/>
    <cellStyle name="常规 2 3 5 6 6 10" xfId="8145"/>
    <cellStyle name="常规 2 3 5 6 6 11" xfId="8148"/>
    <cellStyle name="常规 2 3 5 6 6 12" xfId="8151"/>
    <cellStyle name="常规 2 3 5 6 6 2" xfId="8066"/>
    <cellStyle name="常规 2 3 5 6 6 3" xfId="8069"/>
    <cellStyle name="常规 2 3 5 6 6 4" xfId="9877"/>
    <cellStyle name="常规 2 3 5 6 6 5" xfId="9893"/>
    <cellStyle name="常规 2 3 5 6 6 6" xfId="9896"/>
    <cellStyle name="常规 2 3 5 6 6 7" xfId="9900"/>
    <cellStyle name="常规 2 3 5 6 6 8" xfId="9904"/>
    <cellStyle name="常规 2 3 5 6 6 9" xfId="9907"/>
    <cellStyle name="常规 2 3 5 7" xfId="19917"/>
    <cellStyle name="常规 2 3 5 7 2" xfId="19918"/>
    <cellStyle name="常规 2 3 5 7 2 10" xfId="19919"/>
    <cellStyle name="常规 2 3 5 7 2 11" xfId="19920"/>
    <cellStyle name="常规 2 3 5 7 2 12" xfId="19922"/>
    <cellStyle name="常规 2 3 5 7 2 2" xfId="8017"/>
    <cellStyle name="常规 2 3 5 7 2 3" xfId="19924"/>
    <cellStyle name="常规 2 3 5 7 2 4" xfId="19925"/>
    <cellStyle name="常规 2 3 5 7 2 5" xfId="19926"/>
    <cellStyle name="常规 2 3 5 7 2 6" xfId="19927"/>
    <cellStyle name="常规 2 3 5 7 2 7" xfId="19928"/>
    <cellStyle name="常规 2 3 5 7 2 8" xfId="19929"/>
    <cellStyle name="常规 2 3 5 7 2 9" xfId="19930"/>
    <cellStyle name="常规 2 3 5 7 3" xfId="19931"/>
    <cellStyle name="常规 2 3 5 7 3 10" xfId="19932"/>
    <cellStyle name="常规 2 3 5 7 3 11" xfId="19933"/>
    <cellStyle name="常规 2 3 5 7 3 12" xfId="19934"/>
    <cellStyle name="常规 2 3 5 7 3 2" xfId="19935"/>
    <cellStyle name="常规 2 3 5 7 3 3" xfId="19936"/>
    <cellStyle name="常规 2 3 5 7 3 4" xfId="19937"/>
    <cellStyle name="常规 2 3 5 7 3 5" xfId="19938"/>
    <cellStyle name="常规 2 3 5 7 3 6" xfId="19939"/>
    <cellStyle name="常规 2 3 5 7 3 7" xfId="19940"/>
    <cellStyle name="常规 2 3 5 7 3 8" xfId="19941"/>
    <cellStyle name="常规 2 3 5 7 3 9" xfId="19942"/>
    <cellStyle name="常规 2 3 5 7 4" xfId="19944"/>
    <cellStyle name="常规 2 3 5 7 4 10" xfId="19945"/>
    <cellStyle name="常规 2 3 5 7 4 11" xfId="19947"/>
    <cellStyle name="常规 2 3 5 7 4 12" xfId="19949"/>
    <cellStyle name="常规 2 3 5 7 4 2" xfId="19951"/>
    <cellStyle name="常规 2 3 5 7 4 3" xfId="19952"/>
    <cellStyle name="常规 2 3 5 7 4 4" xfId="19954"/>
    <cellStyle name="常规 2 3 5 7 4 5" xfId="19956"/>
    <cellStyle name="常规 2 3 5 7 4 6" xfId="19958"/>
    <cellStyle name="常规 2 3 5 7 4 7" xfId="19959"/>
    <cellStyle name="常规 2 3 5 7 4 8" xfId="19960"/>
    <cellStyle name="常规 2 3 5 7 4 9" xfId="19961"/>
    <cellStyle name="常规 2 3 5 7 5" xfId="19963"/>
    <cellStyle name="常规 2 3 5 7 5 10" xfId="19964"/>
    <cellStyle name="常规 2 3 5 7 5 11" xfId="19966"/>
    <cellStyle name="常规 2 3 5 7 5 12" xfId="19968"/>
    <cellStyle name="常规 2 3 5 7 5 2" xfId="19970"/>
    <cellStyle name="常规 2 3 5 7 5 3" xfId="19971"/>
    <cellStyle name="常规 2 3 5 7 5 4" xfId="146"/>
    <cellStyle name="常规 2 3 5 7 5 5" xfId="95"/>
    <cellStyle name="常规 2 3 5 7 5 6" xfId="46"/>
    <cellStyle name="常规 2 3 5 7 5 7" xfId="164"/>
    <cellStyle name="常规 2 3 5 7 5 8" xfId="324"/>
    <cellStyle name="常规 2 3 5 7 5 9" xfId="349"/>
    <cellStyle name="常规 2 3 5 7 6" xfId="9945"/>
    <cellStyle name="常规 2 3 5 7 6 10" xfId="19972"/>
    <cellStyle name="常规 2 3 5 7 6 11" xfId="19973"/>
    <cellStyle name="常规 2 3 5 7 6 12" xfId="19974"/>
    <cellStyle name="常规 2 3 5 7 6 2" xfId="4928"/>
    <cellStyle name="常规 2 3 5 7 6 3" xfId="4930"/>
    <cellStyle name="常规 2 3 5 7 6 4" xfId="2485"/>
    <cellStyle name="常规 2 3 5 7 6 5" xfId="2488"/>
    <cellStyle name="常规 2 3 5 7 6 6" xfId="2491"/>
    <cellStyle name="常规 2 3 5 7 6 7" xfId="2494"/>
    <cellStyle name="常规 2 3 5 7 6 8" xfId="2497"/>
    <cellStyle name="常规 2 3 5 7 6 9" xfId="19976"/>
    <cellStyle name="常规 2 3 5 8" xfId="19978"/>
    <cellStyle name="常规 2 3 5 8 2" xfId="15418"/>
    <cellStyle name="常规 2 3 5 8 2 10" xfId="19979"/>
    <cellStyle name="常规 2 3 5 8 2 11" xfId="19981"/>
    <cellStyle name="常规 2 3 5 8 2 12" xfId="19983"/>
    <cellStyle name="常规 2 3 5 8 2 2" xfId="19987"/>
    <cellStyle name="常规 2 3 5 8 2 3" xfId="19990"/>
    <cellStyle name="常规 2 3 5 8 2 4" xfId="19992"/>
    <cellStyle name="常规 2 3 5 8 2 5" xfId="19994"/>
    <cellStyle name="常规 2 3 5 8 2 6" xfId="15757"/>
    <cellStyle name="常规 2 3 5 8 2 7" xfId="15760"/>
    <cellStyle name="常规 2 3 5 8 2 8" xfId="15763"/>
    <cellStyle name="常规 2 3 5 8 2 9" xfId="15766"/>
    <cellStyle name="常规 2 3 5 8 3" xfId="15421"/>
    <cellStyle name="常规 2 3 5 8 3 10" xfId="19996"/>
    <cellStyle name="常规 2 3 5 8 3 11" xfId="16691"/>
    <cellStyle name="常规 2 3 5 8 3 12" xfId="16694"/>
    <cellStyle name="常规 2 3 5 8 3 2" xfId="19998"/>
    <cellStyle name="常规 2 3 5 8 3 3" xfId="20000"/>
    <cellStyle name="常规 2 3 5 8 3 4" xfId="20002"/>
    <cellStyle name="常规 2 3 5 8 3 5" xfId="20004"/>
    <cellStyle name="常规 2 3 5 8 3 6" xfId="15770"/>
    <cellStyle name="常规 2 3 5 8 3 7" xfId="15773"/>
    <cellStyle name="常规 2 3 5 8 3 8" xfId="15776"/>
    <cellStyle name="常规 2 3 5 8 3 9" xfId="15779"/>
    <cellStyle name="常规 2 3 5 8 4" xfId="15424"/>
    <cellStyle name="常规 2 3 5 8 4 10" xfId="20006"/>
    <cellStyle name="常规 2 3 5 8 4 11" xfId="20007"/>
    <cellStyle name="常规 2 3 5 8 4 12" xfId="20008"/>
    <cellStyle name="常规 2 3 5 8 4 2" xfId="20009"/>
    <cellStyle name="常规 2 3 5 8 4 3" xfId="20010"/>
    <cellStyle name="常规 2 3 5 8 4 4" xfId="20011"/>
    <cellStyle name="常规 2 3 5 8 4 5" xfId="20012"/>
    <cellStyle name="常规 2 3 5 8 4 6" xfId="20013"/>
    <cellStyle name="常规 2 3 5 8 4 7" xfId="20014"/>
    <cellStyle name="常规 2 3 5 8 4 8" xfId="20015"/>
    <cellStyle name="常规 2 3 5 8 4 9" xfId="20016"/>
    <cellStyle name="常规 2 3 5 8 5" xfId="20017"/>
    <cellStyle name="常规 2 3 5 8 5 10" xfId="20018"/>
    <cellStyle name="常规 2 3 5 8 5 11" xfId="20020"/>
    <cellStyle name="常规 2 3 5 8 5 12" xfId="20022"/>
    <cellStyle name="常规 2 3 5 8 5 2" xfId="20025"/>
    <cellStyle name="常规 2 3 5 8 5 3" xfId="20026"/>
    <cellStyle name="常规 2 3 5 8 5 4" xfId="20027"/>
    <cellStyle name="常规 2 3 5 8 5 5" xfId="20028"/>
    <cellStyle name="常规 2 3 5 8 5 6" xfId="20029"/>
    <cellStyle name="常规 2 3 5 8 5 7" xfId="20030"/>
    <cellStyle name="常规 2 3 5 8 5 8" xfId="20031"/>
    <cellStyle name="常规 2 3 5 8 5 9" xfId="20032"/>
    <cellStyle name="常规 2 3 5 8 6" xfId="9957"/>
    <cellStyle name="常规 2 3 5 8 6 10" xfId="13339"/>
    <cellStyle name="常规 2 3 5 8 6 11" xfId="13342"/>
    <cellStyle name="常规 2 3 5 8 6 12" xfId="13343"/>
    <cellStyle name="常规 2 3 5 8 6 2" xfId="20033"/>
    <cellStyle name="常规 2 3 5 8 6 3" xfId="20035"/>
    <cellStyle name="常规 2 3 5 8 6 4" xfId="20036"/>
    <cellStyle name="常规 2 3 5 8 6 5" xfId="20037"/>
    <cellStyle name="常规 2 3 5 8 6 6" xfId="20038"/>
    <cellStyle name="常规 2 3 5 8 6 7" xfId="20039"/>
    <cellStyle name="常规 2 3 5 8 6 8" xfId="20040"/>
    <cellStyle name="常规 2 3 5 8 6 9" xfId="20041"/>
    <cellStyle name="常规 2 3 5 9" xfId="20042"/>
    <cellStyle name="常规 2 3 5 9 2" xfId="15439"/>
    <cellStyle name="常规 2 3 5 9 2 10" xfId="20043"/>
    <cellStyle name="常规 2 3 5 9 2 11" xfId="20044"/>
    <cellStyle name="常规 2 3 5 9 2 12" xfId="20045"/>
    <cellStyle name="常规 2 3 5 9 2 2" xfId="20046"/>
    <cellStyle name="常规 2 3 5 9 2 3" xfId="20047"/>
    <cellStyle name="常规 2 3 5 9 2 4" xfId="20048"/>
    <cellStyle name="常规 2 3 5 9 2 5" xfId="20049"/>
    <cellStyle name="常规 2 3 5 9 2 6" xfId="20050"/>
    <cellStyle name="常规 2 3 5 9 2 7" xfId="20051"/>
    <cellStyle name="常规 2 3 5 9 2 8" xfId="20052"/>
    <cellStyle name="常规 2 3 5 9 2 9" xfId="20053"/>
    <cellStyle name="常规 2 3 5 9 3" xfId="15442"/>
    <cellStyle name="常规 2 3 5 9 3 10" xfId="20054"/>
    <cellStyle name="常规 2 3 5 9 3 11" xfId="20055"/>
    <cellStyle name="常规 2 3 5 9 3 12" xfId="20056"/>
    <cellStyle name="常规 2 3 5 9 3 2" xfId="20057"/>
    <cellStyle name="常规 2 3 5 9 3 3" xfId="20058"/>
    <cellStyle name="常规 2 3 5 9 3 4" xfId="20059"/>
    <cellStyle name="常规 2 3 5 9 3 5" xfId="20060"/>
    <cellStyle name="常规 2 3 5 9 3 6" xfId="20061"/>
    <cellStyle name="常规 2 3 5 9 3 7" xfId="20062"/>
    <cellStyle name="常规 2 3 5 9 3 8" xfId="20063"/>
    <cellStyle name="常规 2 3 5 9 3 9" xfId="20064"/>
    <cellStyle name="常规 2 3 5 9 4" xfId="15445"/>
    <cellStyle name="常规 2 3 5 9 4 10" xfId="20065"/>
    <cellStyle name="常规 2 3 5 9 4 11" xfId="20067"/>
    <cellStyle name="常规 2 3 5 9 4 12" xfId="20069"/>
    <cellStyle name="常规 2 3 5 9 4 2" xfId="20071"/>
    <cellStyle name="常规 2 3 5 9 4 3" xfId="20072"/>
    <cellStyle name="常规 2 3 5 9 4 4" xfId="20073"/>
    <cellStyle name="常规 2 3 5 9 4 5" xfId="20074"/>
    <cellStyle name="常规 2 3 5 9 4 6" xfId="20075"/>
    <cellStyle name="常规 2 3 5 9 4 7" xfId="20076"/>
    <cellStyle name="常规 2 3 5 9 4 8" xfId="20077"/>
    <cellStyle name="常规 2 3 5 9 4 9" xfId="20078"/>
    <cellStyle name="常规 2 3 5 9 5" xfId="20079"/>
    <cellStyle name="常规 2 3 5 9 5 10" xfId="20081"/>
    <cellStyle name="常规 2 3 5 9 5 11" xfId="20082"/>
    <cellStyle name="常规 2 3 5 9 5 12" xfId="20083"/>
    <cellStyle name="常规 2 3 5 9 5 2" xfId="20084"/>
    <cellStyle name="常规 2 3 5 9 5 3" xfId="20086"/>
    <cellStyle name="常规 2 3 5 9 5 4" xfId="20088"/>
    <cellStyle name="常规 2 3 5 9 5 5" xfId="20089"/>
    <cellStyle name="常规 2 3 5 9 5 6" xfId="20090"/>
    <cellStyle name="常规 2 3 5 9 5 7" xfId="20091"/>
    <cellStyle name="常规 2 3 5 9 5 8" xfId="20092"/>
    <cellStyle name="常规 2 3 5 9 5 9" xfId="20093"/>
    <cellStyle name="常规 2 3 5 9 6" xfId="9978"/>
    <cellStyle name="常规 2 3 5 9 6 10" xfId="20094"/>
    <cellStyle name="常规 2 3 5 9 6 11" xfId="20095"/>
    <cellStyle name="常规 2 3 5 9 6 12" xfId="20096"/>
    <cellStyle name="常规 2 3 5 9 6 2" xfId="20098"/>
    <cellStyle name="常规 2 3 5 9 6 3" xfId="20100"/>
    <cellStyle name="常规 2 3 5 9 6 4" xfId="20102"/>
    <cellStyle name="常规 2 3 5 9 6 5" xfId="19946"/>
    <cellStyle name="常规 2 3 5 9 6 6" xfId="19948"/>
    <cellStyle name="常规 2 3 5 9 6 7" xfId="19950"/>
    <cellStyle name="常规 2 3 5 9 6 8" xfId="20103"/>
    <cellStyle name="常规 2 3 5 9 6 9" xfId="20104"/>
    <cellStyle name="常规 2 3 50" xfId="19366"/>
    <cellStyle name="常规 2 3 50 10" xfId="20105"/>
    <cellStyle name="常规 2 3 50 11" xfId="20107"/>
    <cellStyle name="常规 2 3 50 12" xfId="20109"/>
    <cellStyle name="常规 2 3 50 2" xfId="20111"/>
    <cellStyle name="常规 2 3 50 3" xfId="20112"/>
    <cellStyle name="常规 2 3 50 4" xfId="20113"/>
    <cellStyle name="常规 2 3 50 5" xfId="20114"/>
    <cellStyle name="常规 2 3 50 6" xfId="20116"/>
    <cellStyle name="常规 2 3 50 7" xfId="20118"/>
    <cellStyle name="常规 2 3 50 8" xfId="20120"/>
    <cellStyle name="常规 2 3 50 9" xfId="20121"/>
    <cellStyle name="常规 2 3 51" xfId="19369"/>
    <cellStyle name="常规 2 3 51 10" xfId="1635"/>
    <cellStyle name="常规 2 3 51 11" xfId="600"/>
    <cellStyle name="常规 2 3 51 12" xfId="606"/>
    <cellStyle name="常规 2 3 51 2" xfId="20122"/>
    <cellStyle name="常规 2 3 51 3" xfId="20124"/>
    <cellStyle name="常规 2 3 51 4" xfId="20126"/>
    <cellStyle name="常规 2 3 51 5" xfId="20128"/>
    <cellStyle name="常规 2 3 51 6" xfId="20130"/>
    <cellStyle name="常规 2 3 51 7" xfId="20131"/>
    <cellStyle name="常规 2 3 51 8" xfId="20132"/>
    <cellStyle name="常规 2 3 51 9" xfId="20133"/>
    <cellStyle name="常规 2 3 52" xfId="19372"/>
    <cellStyle name="常规 2 3 53" xfId="19374"/>
    <cellStyle name="常规 2 3 54" xfId="19377"/>
    <cellStyle name="常规 2 3 55" xfId="20134"/>
    <cellStyle name="常规 2 3 56" xfId="20137"/>
    <cellStyle name="常规 2 3 57" xfId="20139"/>
    <cellStyle name="常规 2 3 58" xfId="20141"/>
    <cellStyle name="常规 2 3 59" xfId="20142"/>
    <cellStyle name="常规 2 3 6" xfId="20143"/>
    <cellStyle name="常规 2 3 6 2" xfId="20145"/>
    <cellStyle name="常规 2 3 6 2 10" xfId="11285"/>
    <cellStyle name="常规 2 3 6 2 11" xfId="11287"/>
    <cellStyle name="常规 2 3 6 2 12" xfId="944"/>
    <cellStyle name="常规 2 3 6 2 2" xfId="20147"/>
    <cellStyle name="常规 2 3 6 2 3" xfId="20149"/>
    <cellStyle name="常规 2 3 6 2 4" xfId="20151"/>
    <cellStyle name="常规 2 3 6 2 5" xfId="20153"/>
    <cellStyle name="常规 2 3 6 2 6" xfId="20155"/>
    <cellStyle name="常规 2 3 6 2 7" xfId="283"/>
    <cellStyle name="常规 2 3 6 2 8" xfId="292"/>
    <cellStyle name="常规 2 3 6 2 9" xfId="314"/>
    <cellStyle name="常规 2 3 6 3" xfId="20157"/>
    <cellStyle name="常规 2 3 6 3 10" xfId="7309"/>
    <cellStyle name="常规 2 3 6 3 11" xfId="20158"/>
    <cellStyle name="常规 2 3 6 3 12" xfId="20159"/>
    <cellStyle name="常规 2 3 6 3 2" xfId="20161"/>
    <cellStyle name="常规 2 3 6 3 3" xfId="20164"/>
    <cellStyle name="常规 2 3 6 3 4" xfId="20168"/>
    <cellStyle name="常规 2 3 6 3 5" xfId="20172"/>
    <cellStyle name="常规 2 3 6 3 6" xfId="20176"/>
    <cellStyle name="常规 2 3 6 3 7" xfId="20178"/>
    <cellStyle name="常规 2 3 6 3 8" xfId="20180"/>
    <cellStyle name="常规 2 3 6 3 9" xfId="20183"/>
    <cellStyle name="常规 2 3 6 4" xfId="20185"/>
    <cellStyle name="常规 2 3 6 4 10" xfId="20186"/>
    <cellStyle name="常规 2 3 6 4 11" xfId="20187"/>
    <cellStyle name="常规 2 3 6 4 12" xfId="20190"/>
    <cellStyle name="常规 2 3 6 4 2" xfId="20193"/>
    <cellStyle name="常规 2 3 6 4 3" xfId="20195"/>
    <cellStyle name="常规 2 3 6 4 4" xfId="20197"/>
    <cellStyle name="常规 2 3 6 4 5" xfId="20199"/>
    <cellStyle name="常规 2 3 6 4 6" xfId="20202"/>
    <cellStyle name="常规 2 3 6 4 7" xfId="20205"/>
    <cellStyle name="常规 2 3 6 4 8" xfId="20207"/>
    <cellStyle name="常规 2 3 6 4 9" xfId="20208"/>
    <cellStyle name="常规 2 3 6 5" xfId="20209"/>
    <cellStyle name="常规 2 3 6 5 2" xfId="20210"/>
    <cellStyle name="常规 2 3 6 5 2 10" xfId="20212"/>
    <cellStyle name="常规 2 3 6 5 2 11" xfId="20213"/>
    <cellStyle name="常规 2 3 6 5 2 12" xfId="20214"/>
    <cellStyle name="常规 2 3 6 5 2 2" xfId="17472"/>
    <cellStyle name="常规 2 3 6 5 2 3" xfId="20215"/>
    <cellStyle name="常规 2 3 6 5 2 4" xfId="20217"/>
    <cellStyle name="常规 2 3 6 5 2 5" xfId="20219"/>
    <cellStyle name="常规 2 3 6 5 2 6" xfId="20222"/>
    <cellStyle name="常规 2 3 6 5 2 7" xfId="20224"/>
    <cellStyle name="常规 2 3 6 5 2 8" xfId="20226"/>
    <cellStyle name="常规 2 3 6 5 2 9" xfId="20227"/>
    <cellStyle name="常规 2 3 6 5 3" xfId="20228"/>
    <cellStyle name="常规 2 3 6 5 3 10" xfId="70"/>
    <cellStyle name="常规 2 3 6 5 3 11" xfId="20230"/>
    <cellStyle name="常规 2 3 6 5 3 12" xfId="20231"/>
    <cellStyle name="常规 2 3 6 5 3 2" xfId="17491"/>
    <cellStyle name="常规 2 3 6 5 3 3" xfId="14836"/>
    <cellStyle name="常规 2 3 6 5 3 4" xfId="14839"/>
    <cellStyle name="常规 2 3 6 5 3 5" xfId="14842"/>
    <cellStyle name="常规 2 3 6 5 3 6" xfId="20232"/>
    <cellStyle name="常规 2 3 6 5 3 7" xfId="20233"/>
    <cellStyle name="常规 2 3 6 5 3 8" xfId="20234"/>
    <cellStyle name="常规 2 3 6 5 3 9" xfId="20235"/>
    <cellStyle name="常规 2 3 6 6" xfId="20236"/>
    <cellStyle name="常规 2 3 6 6 10" xfId="20237"/>
    <cellStyle name="常规 2 3 6 6 11" xfId="20238"/>
    <cellStyle name="常规 2 3 6 6 12" xfId="20239"/>
    <cellStyle name="常规 2 3 6 6 2" xfId="20240"/>
    <cellStyle name="常规 2 3 6 6 3" xfId="20241"/>
    <cellStyle name="常规 2 3 6 6 4" xfId="20242"/>
    <cellStyle name="常规 2 3 6 6 5" xfId="20243"/>
    <cellStyle name="常规 2 3 6 6 6" xfId="10115"/>
    <cellStyle name="常规 2 3 6 6 7" xfId="10117"/>
    <cellStyle name="常规 2 3 6 6 8" xfId="10119"/>
    <cellStyle name="常规 2 3 6 6 9" xfId="10121"/>
    <cellStyle name="常规 2 3 6 7" xfId="20244"/>
    <cellStyle name="常规 2 3 6 7 10" xfId="11398"/>
    <cellStyle name="常规 2 3 6 7 11" xfId="11400"/>
    <cellStyle name="常规 2 3 6 7 12" xfId="11402"/>
    <cellStyle name="常规 2 3 6 7 2" xfId="20245"/>
    <cellStyle name="常规 2 3 6 7 3" xfId="20248"/>
    <cellStyle name="常规 2 3 6 7 4" xfId="20251"/>
    <cellStyle name="常规 2 3 6 7 5" xfId="20254"/>
    <cellStyle name="常规 2 3 6 7 6" xfId="10143"/>
    <cellStyle name="常规 2 3 6 7 7" xfId="3246"/>
    <cellStyle name="常规 2 3 6 7 8" xfId="3249"/>
    <cellStyle name="常规 2 3 6 7 9" xfId="3252"/>
    <cellStyle name="常规 2 3 60" xfId="20135"/>
    <cellStyle name="常规 2 3 61" xfId="20138"/>
    <cellStyle name="常规 2 3 62" xfId="20140"/>
    <cellStyle name="常规 2 3 7" xfId="20256"/>
    <cellStyle name="常规 2 3 7 2" xfId="20258"/>
    <cellStyle name="常规 2 3 7 2 10" xfId="11793"/>
    <cellStyle name="常规 2 3 7 2 11" xfId="11796"/>
    <cellStyle name="常规 2 3 7 2 12" xfId="11799"/>
    <cellStyle name="常规 2 3 7 2 2" xfId="14168"/>
    <cellStyle name="常规 2 3 7 2 3" xfId="14172"/>
    <cellStyle name="常规 2 3 7 2 4" xfId="20259"/>
    <cellStyle name="常规 2 3 7 2 5" xfId="14995"/>
    <cellStyle name="常规 2 3 7 2 6" xfId="14998"/>
    <cellStyle name="常规 2 3 7 2 7" xfId="15001"/>
    <cellStyle name="常规 2 3 7 2 8" xfId="20261"/>
    <cellStyle name="常规 2 3 7 2 9" xfId="20262"/>
    <cellStyle name="常规 2 3 7 3" xfId="20263"/>
    <cellStyle name="常规 2 3 7 3 10" xfId="20264"/>
    <cellStyle name="常规 2 3 7 3 11" xfId="20265"/>
    <cellStyle name="常规 2 3 7 3 12" xfId="20266"/>
    <cellStyle name="常规 2 3 7 3 2" xfId="5813"/>
    <cellStyle name="常规 2 3 7 3 3" xfId="20267"/>
    <cellStyle name="常规 2 3 7 3 4" xfId="20269"/>
    <cellStyle name="常规 2 3 7 3 5" xfId="20271"/>
    <cellStyle name="常规 2 3 7 3 6" xfId="20273"/>
    <cellStyle name="常规 2 3 7 3 7" xfId="20277"/>
    <cellStyle name="常规 2 3 7 3 8" xfId="20280"/>
    <cellStyle name="常规 2 3 7 3 9" xfId="20282"/>
    <cellStyle name="常规 2 3 7 4" xfId="20284"/>
    <cellStyle name="常规 2 3 7 4 10" xfId="3569"/>
    <cellStyle name="常规 2 3 7 4 11" xfId="3571"/>
    <cellStyle name="常规 2 3 7 4 12" xfId="3573"/>
    <cellStyle name="常规 2 3 7 4 2" xfId="20285"/>
    <cellStyle name="常规 2 3 7 4 3" xfId="20287"/>
    <cellStyle name="常规 2 3 7 4 4" xfId="20289"/>
    <cellStyle name="常规 2 3 7 4 5" xfId="20291"/>
    <cellStyle name="常规 2 3 7 4 6" xfId="20293"/>
    <cellStyle name="常规 2 3 7 4 7" xfId="20295"/>
    <cellStyle name="常规 2 3 7 4 8" xfId="20296"/>
    <cellStyle name="常规 2 3 7 4 9" xfId="20297"/>
    <cellStyle name="常规 2 3 7 5" xfId="20298"/>
    <cellStyle name="常规 2 3 7 5 2" xfId="17679"/>
    <cellStyle name="常规 2 3 7 5 2 10" xfId="10146"/>
    <cellStyle name="常规 2 3 7 5 2 11" xfId="10148"/>
    <cellStyle name="常规 2 3 7 5 2 12" xfId="10150"/>
    <cellStyle name="常规 2 3 7 5 2 2" xfId="20299"/>
    <cellStyle name="常规 2 3 7 5 2 3" xfId="20301"/>
    <cellStyle name="常规 2 3 7 5 2 4" xfId="20303"/>
    <cellStyle name="常规 2 3 7 5 2 5" xfId="20305"/>
    <cellStyle name="常规 2 3 7 5 2 6" xfId="20307"/>
    <cellStyle name="常规 2 3 7 5 2 7" xfId="20309"/>
    <cellStyle name="常规 2 3 7 5 2 8" xfId="20311"/>
    <cellStyle name="常规 2 3 7 5 2 9" xfId="20312"/>
    <cellStyle name="常规 2 3 7 5 3" xfId="17684"/>
    <cellStyle name="常规 2 3 7 5 3 10" xfId="20313"/>
    <cellStyle name="常规 2 3 7 5 3 11" xfId="20314"/>
    <cellStyle name="常规 2 3 7 5 3 12" xfId="20315"/>
    <cellStyle name="常规 2 3 7 5 3 2" xfId="20316"/>
    <cellStyle name="常规 2 3 7 5 3 3" xfId="20318"/>
    <cellStyle name="常规 2 3 7 5 3 4" xfId="20319"/>
    <cellStyle name="常规 2 3 7 5 3 5" xfId="20321"/>
    <cellStyle name="常规 2 3 7 5 3 6" xfId="20323"/>
    <cellStyle name="常规 2 3 7 5 3 7" xfId="20325"/>
    <cellStyle name="常规 2 3 7 5 3 8" xfId="6260"/>
    <cellStyle name="常规 2 3 7 5 3 9" xfId="6263"/>
    <cellStyle name="常规 2 3 7 6" xfId="20327"/>
    <cellStyle name="常规 2 3 7 6 10" xfId="20328"/>
    <cellStyle name="常规 2 3 7 6 11" xfId="20329"/>
    <cellStyle name="常规 2 3 7 6 12" xfId="20330"/>
    <cellStyle name="常规 2 3 7 6 2" xfId="20331"/>
    <cellStyle name="常规 2 3 7 6 3" xfId="20332"/>
    <cellStyle name="常规 2 3 7 6 4" xfId="20333"/>
    <cellStyle name="常规 2 3 7 6 5" xfId="20334"/>
    <cellStyle name="常规 2 3 7 6 6" xfId="10218"/>
    <cellStyle name="常规 2 3 7 6 7" xfId="10220"/>
    <cellStyle name="常规 2 3 7 6 8" xfId="10223"/>
    <cellStyle name="常规 2 3 7 6 9" xfId="10226"/>
    <cellStyle name="常规 2 3 7 7" xfId="20335"/>
    <cellStyle name="常规 2 3 7 7 10" xfId="20337"/>
    <cellStyle name="常规 2 3 7 7 11" xfId="20339"/>
    <cellStyle name="常规 2 3 7 7 12" xfId="20341"/>
    <cellStyle name="常规 2 3 7 7 2" xfId="20342"/>
    <cellStyle name="常规 2 3 7 7 3" xfId="20344"/>
    <cellStyle name="常规 2 3 7 7 4" xfId="20346"/>
    <cellStyle name="常规 2 3 7 7 5" xfId="15014"/>
    <cellStyle name="常规 2 3 7 7 6" xfId="2824"/>
    <cellStyle name="常规 2 3 7 7 7" xfId="2829"/>
    <cellStyle name="常规 2 3 7 7 8" xfId="2835"/>
    <cellStyle name="常规 2 3 7 7 9" xfId="2840"/>
    <cellStyle name="常规 2 3 8" xfId="20348"/>
    <cellStyle name="常规 2 3 8 2" xfId="20349"/>
    <cellStyle name="常规 2 3 8 2 10" xfId="20350"/>
    <cellStyle name="常规 2 3 8 2 11" xfId="20351"/>
    <cellStyle name="常规 2 3 8 2 12" xfId="20352"/>
    <cellStyle name="常规 2 3 8 2 2" xfId="20353"/>
    <cellStyle name="常规 2 3 8 2 3" xfId="20355"/>
    <cellStyle name="常规 2 3 8 2 4" xfId="20357"/>
    <cellStyle name="常规 2 3 8 2 5" xfId="20360"/>
    <cellStyle name="常规 2 3 8 2 6" xfId="20363"/>
    <cellStyle name="常规 2 3 8 2 7" xfId="20365"/>
    <cellStyle name="常规 2 3 8 2 8" xfId="20367"/>
    <cellStyle name="常规 2 3 8 2 9" xfId="20369"/>
    <cellStyle name="常规 2 3 8 3" xfId="20371"/>
    <cellStyle name="常规 2 3 8 3 10" xfId="20372"/>
    <cellStyle name="常规 2 3 8 3 11" xfId="20374"/>
    <cellStyle name="常规 2 3 8 3 12" xfId="20375"/>
    <cellStyle name="常规 2 3 8 3 2" xfId="20376"/>
    <cellStyle name="常规 2 3 8 3 3" xfId="20378"/>
    <cellStyle name="常规 2 3 8 3 4" xfId="20380"/>
    <cellStyle name="常规 2 3 8 3 5" xfId="20382"/>
    <cellStyle name="常规 2 3 8 3 6" xfId="20384"/>
    <cellStyle name="常规 2 3 8 3 7" xfId="20386"/>
    <cellStyle name="常规 2 3 8 3 8" xfId="20387"/>
    <cellStyle name="常规 2 3 8 3 9" xfId="20388"/>
    <cellStyle name="常规 2 3 8 4" xfId="20389"/>
    <cellStyle name="常规 2 3 8 4 10" xfId="20390"/>
    <cellStyle name="常规 2 3 8 4 11" xfId="20392"/>
    <cellStyle name="常规 2 3 8 4 12" xfId="20393"/>
    <cellStyle name="常规 2 3 8 4 2" xfId="20394"/>
    <cellStyle name="常规 2 3 8 4 3" xfId="20396"/>
    <cellStyle name="常规 2 3 8 4 4" xfId="20398"/>
    <cellStyle name="常规 2 3 8 4 5" xfId="20400"/>
    <cellStyle name="常规 2 3 8 4 6" xfId="20402"/>
    <cellStyle name="常规 2 3 8 4 7" xfId="20404"/>
    <cellStyle name="常规 2 3 8 4 8" xfId="20405"/>
    <cellStyle name="常规 2 3 8 4 9" xfId="20406"/>
    <cellStyle name="常规 2 3 8 5" xfId="20407"/>
    <cellStyle name="常规 2 3 8 5 10" xfId="20408"/>
    <cellStyle name="常规 2 3 8 5 11" xfId="20410"/>
    <cellStyle name="常规 2 3 8 5 12" xfId="20411"/>
    <cellStyle name="常规 2 3 8 5 2" xfId="20412"/>
    <cellStyle name="常规 2 3 8 5 3" xfId="20414"/>
    <cellStyle name="常规 2 3 8 5 4" xfId="20416"/>
    <cellStyle name="常规 2 3 8 5 5" xfId="20418"/>
    <cellStyle name="常规 2 3 8 5 6" xfId="20420"/>
    <cellStyle name="常规 2 3 8 5 7" xfId="20422"/>
    <cellStyle name="常规 2 3 8 5 8" xfId="20423"/>
    <cellStyle name="常规 2 3 8 5 9" xfId="20424"/>
    <cellStyle name="常规 2 3 8 6" xfId="20425"/>
    <cellStyle name="常规 2 3 8 6 10" xfId="20426"/>
    <cellStyle name="常规 2 3 8 6 11" xfId="20428"/>
    <cellStyle name="常规 2 3 8 6 12" xfId="20429"/>
    <cellStyle name="常规 2 3 8 6 2" xfId="20430"/>
    <cellStyle name="常规 2 3 8 6 3" xfId="20431"/>
    <cellStyle name="常规 2 3 8 6 4" xfId="20432"/>
    <cellStyle name="常规 2 3 8 6 5" xfId="20433"/>
    <cellStyle name="常规 2 3 8 6 6" xfId="10276"/>
    <cellStyle name="常规 2 3 8 6 7" xfId="10373"/>
    <cellStyle name="常规 2 3 8 6 8" xfId="10388"/>
    <cellStyle name="常规 2 3 8 6 9" xfId="20434"/>
    <cellStyle name="常规 2 3 9" xfId="20436"/>
    <cellStyle name="常规 2 3 9 2" xfId="20437"/>
    <cellStyle name="常规 2 3 9 2 10" xfId="4666"/>
    <cellStyle name="常规 2 3 9 2 11" xfId="4670"/>
    <cellStyle name="常规 2 3 9 2 12" xfId="4673"/>
    <cellStyle name="常规 2 3 9 2 2" xfId="2611"/>
    <cellStyle name="常规 2 3 9 2 3" xfId="2615"/>
    <cellStyle name="常规 2 3 9 2 4" xfId="2619"/>
    <cellStyle name="常规 2 3 9 2 5" xfId="2623"/>
    <cellStyle name="常规 2 3 9 2 6" xfId="2626"/>
    <cellStyle name="常规 2 3 9 2 7" xfId="4636"/>
    <cellStyle name="常规 2 3 9 2 8" xfId="4638"/>
    <cellStyle name="常规 2 3 9 2 9" xfId="4640"/>
    <cellStyle name="常规 2 3 9 3" xfId="20438"/>
    <cellStyle name="常规 2 3 9 3 10" xfId="20439"/>
    <cellStyle name="常规 2 3 9 3 11" xfId="20442"/>
    <cellStyle name="常规 2 3 9 3 12" xfId="20444"/>
    <cellStyle name="常规 2 3 9 3 2" xfId="2669"/>
    <cellStyle name="常规 2 3 9 3 3" xfId="2672"/>
    <cellStyle name="常规 2 3 9 3 4" xfId="2675"/>
    <cellStyle name="常规 2 3 9 3 5" xfId="2678"/>
    <cellStyle name="常规 2 3 9 3 6" xfId="2681"/>
    <cellStyle name="常规 2 3 9 3 7" xfId="20446"/>
    <cellStyle name="常规 2 3 9 3 8" xfId="20447"/>
    <cellStyle name="常规 2 3 9 3 9" xfId="20449"/>
    <cellStyle name="常规 2 3 9 4" xfId="20451"/>
    <cellStyle name="常规 2 3 9 4 10" xfId="20452"/>
    <cellStyle name="常规 2 3 9 4 11" xfId="20454"/>
    <cellStyle name="常规 2 3 9 4 12" xfId="20455"/>
    <cellStyle name="常规 2 3 9 4 2" xfId="2719"/>
    <cellStyle name="常规 2 3 9 4 3" xfId="2722"/>
    <cellStyle name="常规 2 3 9 4 4" xfId="2727"/>
    <cellStyle name="常规 2 3 9 4 5" xfId="2732"/>
    <cellStyle name="常规 2 3 9 4 6" xfId="2737"/>
    <cellStyle name="常规 2 3 9 4 7" xfId="20456"/>
    <cellStyle name="常规 2 3 9 4 8" xfId="20457"/>
    <cellStyle name="常规 2 3 9 4 9" xfId="18484"/>
    <cellStyle name="常规 2 3 9 5" xfId="20458"/>
    <cellStyle name="常规 2 3 9 5 10" xfId="20459"/>
    <cellStyle name="常规 2 3 9 5 11" xfId="20461"/>
    <cellStyle name="常规 2 3 9 5 12" xfId="20462"/>
    <cellStyle name="常规 2 3 9 5 2" xfId="2761"/>
    <cellStyle name="常规 2 3 9 5 3" xfId="2764"/>
    <cellStyle name="常规 2 3 9 5 4" xfId="2767"/>
    <cellStyle name="常规 2 3 9 5 5" xfId="2773"/>
    <cellStyle name="常规 2 3 9 5 6" xfId="2777"/>
    <cellStyle name="常规 2 3 9 5 7" xfId="20463"/>
    <cellStyle name="常规 2 3 9 5 8" xfId="20464"/>
    <cellStyle name="常规 2 3 9 5 9" xfId="20466"/>
    <cellStyle name="常规 2 3 9 6" xfId="20468"/>
    <cellStyle name="常规 2 3 9 6 10" xfId="20469"/>
    <cellStyle name="常规 2 3 9 6 11" xfId="20471"/>
    <cellStyle name="常规 2 3 9 6 12" xfId="20472"/>
    <cellStyle name="常规 2 3 9 6 2" xfId="2803"/>
    <cellStyle name="常规 2 3 9 6 3" xfId="2808"/>
    <cellStyle name="常规 2 3 9 6 4" xfId="2812"/>
    <cellStyle name="常规 2 3 9 6 5" xfId="2815"/>
    <cellStyle name="常规 2 3 9 6 6" xfId="2818"/>
    <cellStyle name="常规 2 3 9 6 7" xfId="10536"/>
    <cellStyle name="常规 2 3 9 6 8" xfId="10538"/>
    <cellStyle name="常规 2 3 9 6 9" xfId="10540"/>
    <cellStyle name="常规 2 30" xfId="14571"/>
    <cellStyle name="常规 2 31" xfId="14574"/>
    <cellStyle name="常规 2 32" xfId="14577"/>
    <cellStyle name="常规 2 33" xfId="14579"/>
    <cellStyle name="常规 2 34" xfId="14581"/>
    <cellStyle name="常规 2 35" xfId="20473"/>
    <cellStyle name="常规 2 36" xfId="20475"/>
    <cellStyle name="常规 2 37" xfId="20478"/>
    <cellStyle name="常规 2 38" xfId="20481"/>
    <cellStyle name="常规 2 39" xfId="20484"/>
    <cellStyle name="常规 2 4" xfId="20487"/>
    <cellStyle name="常规 2 4 10" xfId="20488"/>
    <cellStyle name="常规 2 4 10 2" xfId="19943"/>
    <cellStyle name="常规 2 4 10 2 10" xfId="13629"/>
    <cellStyle name="常规 2 4 10 2 11" xfId="20489"/>
    <cellStyle name="常规 2 4 10 2 12" xfId="20491"/>
    <cellStyle name="常规 2 4 10 2 2" xfId="20493"/>
    <cellStyle name="常规 2 4 10 2 3" xfId="20494"/>
    <cellStyle name="常规 2 4 10 2 4" xfId="20495"/>
    <cellStyle name="常规 2 4 10 2 5" xfId="20496"/>
    <cellStyle name="常规 2 4 10 2 6" xfId="20497"/>
    <cellStyle name="常规 2 4 10 2 7" xfId="20498"/>
    <cellStyle name="常规 2 4 10 2 8" xfId="20499"/>
    <cellStyle name="常规 2 4 10 2 9" xfId="20500"/>
    <cellStyle name="常规 2 4 10 3" xfId="20501"/>
    <cellStyle name="常规 2 4 10 3 10" xfId="20502"/>
    <cellStyle name="常规 2 4 10 3 11" xfId="20503"/>
    <cellStyle name="常规 2 4 10 3 12" xfId="20504"/>
    <cellStyle name="常规 2 4 10 3 2" xfId="20505"/>
    <cellStyle name="常规 2 4 10 3 3" xfId="20506"/>
    <cellStyle name="常规 2 4 10 3 4" xfId="41"/>
    <cellStyle name="常规 2 4 10 3 5" xfId="20507"/>
    <cellStyle name="常规 2 4 10 3 6" xfId="20508"/>
    <cellStyle name="常规 2 4 10 3 7" xfId="20509"/>
    <cellStyle name="常规 2 4 10 3 8" xfId="20511"/>
    <cellStyle name="常规 2 4 10 3 9" xfId="20513"/>
    <cellStyle name="常规 2 4 10 4" xfId="20515"/>
    <cellStyle name="常规 2 4 10 4 10" xfId="11810"/>
    <cellStyle name="常规 2 4 10 4 11" xfId="11813"/>
    <cellStyle name="常规 2 4 10 4 12" xfId="11816"/>
    <cellStyle name="常规 2 4 10 4 2" xfId="20517"/>
    <cellStyle name="常规 2 4 10 4 3" xfId="20518"/>
    <cellStyle name="常规 2 4 10 4 4" xfId="20519"/>
    <cellStyle name="常规 2 4 10 4 5" xfId="20521"/>
    <cellStyle name="常规 2 4 10 4 6" xfId="20523"/>
    <cellStyle name="常规 2 4 10 4 7" xfId="20525"/>
    <cellStyle name="常规 2 4 10 4 8" xfId="20526"/>
    <cellStyle name="常规 2 4 10 4 9" xfId="20527"/>
    <cellStyle name="常规 2 4 10 5" xfId="20528"/>
    <cellStyle name="常规 2 4 10 5 10" xfId="16805"/>
    <cellStyle name="常规 2 4 10 5 11" xfId="16807"/>
    <cellStyle name="常规 2 4 10 5 12" xfId="20530"/>
    <cellStyle name="常规 2 4 10 5 2" xfId="20531"/>
    <cellStyle name="常规 2 4 10 5 3" xfId="20532"/>
    <cellStyle name="常规 2 4 10 5 4" xfId="20533"/>
    <cellStyle name="常规 2 4 10 5 5" xfId="20534"/>
    <cellStyle name="常规 2 4 10 5 6" xfId="20535"/>
    <cellStyle name="常规 2 4 10 5 7" xfId="20536"/>
    <cellStyle name="常规 2 4 10 5 8" xfId="20537"/>
    <cellStyle name="常规 2 4 10 5 9" xfId="20539"/>
    <cellStyle name="常规 2 4 10 6" xfId="20541"/>
    <cellStyle name="常规 2 4 10 6 10" xfId="3597"/>
    <cellStyle name="常规 2 4 10 6 11" xfId="3599"/>
    <cellStyle name="常规 2 4 10 6 12" xfId="3601"/>
    <cellStyle name="常规 2 4 10 6 2" xfId="20543"/>
    <cellStyle name="常规 2 4 10 6 3" xfId="20544"/>
    <cellStyle name="常规 2 4 10 6 4" xfId="20545"/>
    <cellStyle name="常规 2 4 10 6 5" xfId="20546"/>
    <cellStyle name="常规 2 4 10 6 6" xfId="20547"/>
    <cellStyle name="常规 2 4 10 6 7" xfId="20548"/>
    <cellStyle name="常规 2 4 10 6 8" xfId="20549"/>
    <cellStyle name="常规 2 4 10 6 9" xfId="20550"/>
    <cellStyle name="常规 2 4 11" xfId="20551"/>
    <cellStyle name="常规 2 4 11 10" xfId="20552"/>
    <cellStyle name="常规 2 4 11 11" xfId="20554"/>
    <cellStyle name="常规 2 4 11 12" xfId="20556"/>
    <cellStyle name="常规 2 4 11 2" xfId="19962"/>
    <cellStyle name="常规 2 4 11 3" xfId="20558"/>
    <cellStyle name="常规 2 4 11 4" xfId="9972"/>
    <cellStyle name="常规 2 4 11 5" xfId="9974"/>
    <cellStyle name="常规 2 4 11 6" xfId="9976"/>
    <cellStyle name="常规 2 4 11 7" xfId="20559"/>
    <cellStyle name="常规 2 4 11 8" xfId="20560"/>
    <cellStyle name="常规 2 4 11 9" xfId="20561"/>
    <cellStyle name="常规 2 4 12" xfId="20562"/>
    <cellStyle name="常规 2 4 12 2" xfId="350"/>
    <cellStyle name="常规 2 4 12 2 10" xfId="769"/>
    <cellStyle name="常规 2 4 12 2 11" xfId="814"/>
    <cellStyle name="常规 2 4 12 2 12" xfId="896"/>
    <cellStyle name="常规 2 4 12 2 2" xfId="20563"/>
    <cellStyle name="常规 2 4 12 2 3" xfId="20564"/>
    <cellStyle name="常规 2 4 12 2 4" xfId="20566"/>
    <cellStyle name="常规 2 4 12 2 5" xfId="20568"/>
    <cellStyle name="常规 2 4 12 2 6" xfId="20570"/>
    <cellStyle name="常规 2 4 12 2 7" xfId="20571"/>
    <cellStyle name="常规 2 4 12 2 8" xfId="20572"/>
    <cellStyle name="常规 2 4 12 2 9" xfId="20573"/>
    <cellStyle name="常规 2 4 12 3" xfId="20574"/>
    <cellStyle name="常规 2 4 12 3 10" xfId="2891"/>
    <cellStyle name="常规 2 4 12 3 11" xfId="2933"/>
    <cellStyle name="常规 2 4 12 3 12" xfId="2954"/>
    <cellStyle name="常规 2 4 12 3 2" xfId="20575"/>
    <cellStyle name="常规 2 4 12 3 3" xfId="20576"/>
    <cellStyle name="常规 2 4 12 3 4" xfId="20577"/>
    <cellStyle name="常规 2 4 12 3 5" xfId="20578"/>
    <cellStyle name="常规 2 4 12 3 6" xfId="20579"/>
    <cellStyle name="常规 2 4 12 3 7" xfId="20581"/>
    <cellStyle name="常规 2 4 12 3 8" xfId="20583"/>
    <cellStyle name="常规 2 4 12 3 9" xfId="20585"/>
    <cellStyle name="常规 2 4 12 4" xfId="20586"/>
    <cellStyle name="常规 2 4 12 4 10" xfId="700"/>
    <cellStyle name="常规 2 4 12 4 11" xfId="710"/>
    <cellStyle name="常规 2 4 12 4 12" xfId="915"/>
    <cellStyle name="常规 2 4 12 4 2" xfId="20587"/>
    <cellStyle name="常规 2 4 12 4 3" xfId="20588"/>
    <cellStyle name="常规 2 4 12 4 4" xfId="20589"/>
    <cellStyle name="常规 2 4 12 4 5" xfId="20590"/>
    <cellStyle name="常规 2 4 12 4 6" xfId="20592"/>
    <cellStyle name="常规 2 4 12 4 7" xfId="20594"/>
    <cellStyle name="常规 2 4 12 4 8" xfId="20596"/>
    <cellStyle name="常规 2 4 12 4 9" xfId="20597"/>
    <cellStyle name="常规 2 4 13" xfId="20598"/>
    <cellStyle name="常规 2 4 13 2" xfId="19977"/>
    <cellStyle name="常规 2 4 13 2 10" xfId="13896"/>
    <cellStyle name="常规 2 4 13 2 11" xfId="20599"/>
    <cellStyle name="常规 2 4 13 2 12" xfId="20601"/>
    <cellStyle name="常规 2 4 13 2 2" xfId="20602"/>
    <cellStyle name="常规 2 4 13 2 3" xfId="20603"/>
    <cellStyle name="常规 2 4 13 2 4" xfId="20604"/>
    <cellStyle name="常规 2 4 13 2 5" xfId="20605"/>
    <cellStyle name="常规 2 4 13 2 6" xfId="20606"/>
    <cellStyle name="常规 2 4 13 2 7" xfId="20607"/>
    <cellStyle name="常规 2 4 13 2 8" xfId="20608"/>
    <cellStyle name="常规 2 4 13 2 9" xfId="20609"/>
    <cellStyle name="常规 2 4 13 3" xfId="20610"/>
    <cellStyle name="常规 2 4 13 3 10" xfId="20611"/>
    <cellStyle name="常规 2 4 13 3 11" xfId="20612"/>
    <cellStyle name="常规 2 4 13 3 12" xfId="20613"/>
    <cellStyle name="常规 2 4 13 3 2" xfId="20614"/>
    <cellStyle name="常规 2 4 13 3 3" xfId="20615"/>
    <cellStyle name="常规 2 4 13 3 4" xfId="20617"/>
    <cellStyle name="常规 2 4 13 3 5" xfId="11088"/>
    <cellStyle name="常规 2 4 13 3 6" xfId="11091"/>
    <cellStyle name="常规 2 4 13 3 7" xfId="11094"/>
    <cellStyle name="常规 2 4 13 3 8" xfId="20619"/>
    <cellStyle name="常规 2 4 13 3 9" xfId="20621"/>
    <cellStyle name="常规 2 4 14" xfId="20623"/>
    <cellStyle name="常规 2 4 15" xfId="20625"/>
    <cellStyle name="常规 2 4 16" xfId="20628"/>
    <cellStyle name="常规 2 4 17" xfId="20631"/>
    <cellStyle name="常规 2 4 18" xfId="20633"/>
    <cellStyle name="常规 2 4 19" xfId="20636"/>
    <cellStyle name="常规 2 4 2" xfId="20639"/>
    <cellStyle name="常规 2 4 2 2" xfId="20640"/>
    <cellStyle name="常规 2 4 2 2 2" xfId="20641"/>
    <cellStyle name="常规 2 4 2 2 2 10" xfId="17172"/>
    <cellStyle name="常规 2 4 2 2 2 11" xfId="17176"/>
    <cellStyle name="常规 2 4 2 2 2 12" xfId="18183"/>
    <cellStyle name="常规 2 4 2 2 2 13" xfId="18186"/>
    <cellStyle name="常规 2 4 2 2 2 14" xfId="18189"/>
    <cellStyle name="常规 2 4 2 2 2 15" xfId="18192"/>
    <cellStyle name="常规 2 4 2 2 2 2" xfId="20643"/>
    <cellStyle name="常规 2 4 2 2 2 2 10" xfId="20645"/>
    <cellStyle name="常规 2 4 2 2 2 2 11" xfId="20650"/>
    <cellStyle name="常规 2 4 2 2 2 2 12" xfId="20653"/>
    <cellStyle name="常规 2 4 2 2 2 2 2" xfId="20655"/>
    <cellStyle name="常规 2 4 2 2 2 2 3" xfId="20657"/>
    <cellStyle name="常规 2 4 2 2 2 2 4" xfId="20659"/>
    <cellStyle name="常规 2 4 2 2 2 2 5" xfId="20661"/>
    <cellStyle name="常规 2 4 2 2 2 2 6" xfId="20663"/>
    <cellStyle name="常规 2 4 2 2 2 2 7" xfId="20665"/>
    <cellStyle name="常规 2 4 2 2 2 2 8" xfId="20667"/>
    <cellStyle name="常规 2 4 2 2 2 2 9" xfId="20669"/>
    <cellStyle name="常规 2 4 2 2 2 3" xfId="20671"/>
    <cellStyle name="常规 2 4 2 2 2 3 10" xfId="20673"/>
    <cellStyle name="常规 2 4 2 2 2 3 11" xfId="20675"/>
    <cellStyle name="常规 2 4 2 2 2 3 12" xfId="20677"/>
    <cellStyle name="常规 2 4 2 2 2 3 2" xfId="20188"/>
    <cellStyle name="常规 2 4 2 2 2 3 3" xfId="20191"/>
    <cellStyle name="常规 2 4 2 2 2 3 4" xfId="20679"/>
    <cellStyle name="常规 2 4 2 2 2 3 5" xfId="20681"/>
    <cellStyle name="常规 2 4 2 2 2 3 6" xfId="20683"/>
    <cellStyle name="常规 2 4 2 2 2 3 7" xfId="20685"/>
    <cellStyle name="常规 2 4 2 2 2 3 8" xfId="20688"/>
    <cellStyle name="常规 2 4 2 2 2 3 9" xfId="20691"/>
    <cellStyle name="常规 2 4 2 2 2 4" xfId="20694"/>
    <cellStyle name="常规 2 4 2 2 2 4 10" xfId="20695"/>
    <cellStyle name="常规 2 4 2 2 2 4 11" xfId="20696"/>
    <cellStyle name="常规 2 4 2 2 2 4 12" xfId="20697"/>
    <cellStyle name="常规 2 4 2 2 2 4 2" xfId="20698"/>
    <cellStyle name="常规 2 4 2 2 2 4 3" xfId="20699"/>
    <cellStyle name="常规 2 4 2 2 2 4 4" xfId="20700"/>
    <cellStyle name="常规 2 4 2 2 2 4 5" xfId="18176"/>
    <cellStyle name="常规 2 4 2 2 2 4 6" xfId="18178"/>
    <cellStyle name="常规 2 4 2 2 2 4 7" xfId="18179"/>
    <cellStyle name="常规 2 4 2 2 2 4 8" xfId="20701"/>
    <cellStyle name="常规 2 4 2 2 2 4 9" xfId="20703"/>
    <cellStyle name="常规 2 4 2 2 2 5" xfId="20705"/>
    <cellStyle name="常规 2 4 2 2 2 6" xfId="20706"/>
    <cellStyle name="常规 2 4 2 2 2 7" xfId="20707"/>
    <cellStyle name="常规 2 4 2 2 2 8" xfId="20709"/>
    <cellStyle name="常规 2 4 2 2 2 9" xfId="20711"/>
    <cellStyle name="常规 2 4 2 2 3" xfId="20713"/>
    <cellStyle name="常规 2 4 2 2 3 10" xfId="20715"/>
    <cellStyle name="常规 2 4 2 2 3 11" xfId="20716"/>
    <cellStyle name="常规 2 4 2 2 3 12" xfId="20717"/>
    <cellStyle name="常规 2 4 2 2 3 2" xfId="20718"/>
    <cellStyle name="常规 2 4 2 2 3 3" xfId="20720"/>
    <cellStyle name="常规 2 4 2 2 3 4" xfId="20722"/>
    <cellStyle name="常规 2 4 2 2 3 5" xfId="20723"/>
    <cellStyle name="常规 2 4 2 2 3 6" xfId="20724"/>
    <cellStyle name="常规 2 4 2 2 3 7" xfId="20725"/>
    <cellStyle name="常规 2 4 2 2 3 8" xfId="20727"/>
    <cellStyle name="常规 2 4 2 2 3 9" xfId="20729"/>
    <cellStyle name="常规 2 4 2 2 4" xfId="20731"/>
    <cellStyle name="常规 2 4 2 2 4 10" xfId="20733"/>
    <cellStyle name="常规 2 4 2 2 4 11" xfId="20735"/>
    <cellStyle name="常规 2 4 2 2 4 12" xfId="20737"/>
    <cellStyle name="常规 2 4 2 2 4 2" xfId="20738"/>
    <cellStyle name="常规 2 4 2 2 4 3" xfId="20740"/>
    <cellStyle name="常规 2 4 2 2 4 4" xfId="20741"/>
    <cellStyle name="常规 2 4 2 2 4 5" xfId="16293"/>
    <cellStyle name="常规 2 4 2 2 4 6" xfId="16295"/>
    <cellStyle name="常规 2 4 2 2 4 7" xfId="16299"/>
    <cellStyle name="常规 2 4 2 2 4 8" xfId="20742"/>
    <cellStyle name="常规 2 4 2 2 4 9" xfId="20745"/>
    <cellStyle name="常规 2 4 2 3" xfId="20747"/>
    <cellStyle name="常规 2 4 2 3 10" xfId="20748"/>
    <cellStyle name="常规 2 4 2 3 11" xfId="20750"/>
    <cellStyle name="常规 2 4 2 3 12" xfId="20751"/>
    <cellStyle name="常规 2 4 2 3 2" xfId="11016"/>
    <cellStyle name="常规 2 4 2 3 3" xfId="11019"/>
    <cellStyle name="常规 2 4 2 3 4" xfId="11022"/>
    <cellStyle name="常规 2 4 2 3 5" xfId="11025"/>
    <cellStyle name="常规 2 4 2 3 6" xfId="6456"/>
    <cellStyle name="常规 2 4 2 3 7" xfId="6461"/>
    <cellStyle name="常规 2 4 2 3 8" xfId="6466"/>
    <cellStyle name="常规 2 4 2 3 9" xfId="6470"/>
    <cellStyle name="常规 2 4 2 4" xfId="20753"/>
    <cellStyle name="常规 2 4 2 4 10" xfId="20754"/>
    <cellStyle name="常规 2 4 2 4 11" xfId="20756"/>
    <cellStyle name="常规 2 4 2 4 12" xfId="20759"/>
    <cellStyle name="常规 2 4 2 4 2" xfId="1888"/>
    <cellStyle name="常规 2 4 2 4 3" xfId="1896"/>
    <cellStyle name="常规 2 4 2 4 4" xfId="1904"/>
    <cellStyle name="常规 2 4 2 4 5" xfId="8285"/>
    <cellStyle name="常规 2 4 2 4 6" xfId="6485"/>
    <cellStyle name="常规 2 4 2 4 7" xfId="6489"/>
    <cellStyle name="常规 2 4 2 4 8" xfId="6492"/>
    <cellStyle name="常规 2 4 2 4 9" xfId="6494"/>
    <cellStyle name="常规 2 4 2 5" xfId="20763"/>
    <cellStyle name="常规 2 4 2 5 10" xfId="20765"/>
    <cellStyle name="常规 2 4 2 5 11" xfId="20767"/>
    <cellStyle name="常规 2 4 2 5 12" xfId="20769"/>
    <cellStyle name="常规 2 4 2 5 2" xfId="8294"/>
    <cellStyle name="常规 2 4 2 5 3" xfId="8298"/>
    <cellStyle name="常规 2 4 2 5 4" xfId="8302"/>
    <cellStyle name="常规 2 4 2 5 5" xfId="8306"/>
    <cellStyle name="常规 2 4 2 5 6" xfId="6511"/>
    <cellStyle name="常规 2 4 2 5 7" xfId="6514"/>
    <cellStyle name="常规 2 4 2 5 8" xfId="6516"/>
    <cellStyle name="常规 2 4 2 5 9" xfId="6519"/>
    <cellStyle name="常规 2 4 2 6" xfId="20772"/>
    <cellStyle name="常规 2 4 2 6 2" xfId="20774"/>
    <cellStyle name="常规 2 4 2 6 2 10" xfId="20776"/>
    <cellStyle name="常规 2 4 2 6 2 11" xfId="256"/>
    <cellStyle name="常规 2 4 2 6 2 12" xfId="271"/>
    <cellStyle name="常规 2 4 2 6 2 2" xfId="8973"/>
    <cellStyle name="常规 2 4 2 6 2 3" xfId="20778"/>
    <cellStyle name="常规 2 4 2 6 2 4" xfId="20781"/>
    <cellStyle name="常规 2 4 2 6 2 5" xfId="20784"/>
    <cellStyle name="常规 2 4 2 6 2 6" xfId="20787"/>
    <cellStyle name="常规 2 4 2 6 2 7" xfId="20789"/>
    <cellStyle name="常规 2 4 2 6 2 8" xfId="20791"/>
    <cellStyle name="常规 2 4 2 6 2 9" xfId="20793"/>
    <cellStyle name="常规 2 4 2 6 3" xfId="20795"/>
    <cellStyle name="常规 2 4 2 6 3 10" xfId="10915"/>
    <cellStyle name="常规 2 4 2 6 3 11" xfId="10919"/>
    <cellStyle name="常规 2 4 2 6 3 12" xfId="10922"/>
    <cellStyle name="常规 2 4 2 6 3 2" xfId="20797"/>
    <cellStyle name="常规 2 4 2 6 3 3" xfId="20799"/>
    <cellStyle name="常规 2 4 2 6 3 4" xfId="20801"/>
    <cellStyle name="常规 2 4 2 6 3 5" xfId="20803"/>
    <cellStyle name="常规 2 4 2 6 3 6" xfId="20805"/>
    <cellStyle name="常规 2 4 2 6 3 7" xfId="20807"/>
    <cellStyle name="常规 2 4 2 6 3 8" xfId="20809"/>
    <cellStyle name="常规 2 4 2 6 3 9" xfId="20811"/>
    <cellStyle name="常规 2 4 2 7" xfId="20813"/>
    <cellStyle name="常规 2 4 2 7 10" xfId="20815"/>
    <cellStyle name="常规 2 4 2 7 11" xfId="16385"/>
    <cellStyle name="常规 2 4 2 7 12" xfId="16443"/>
    <cellStyle name="常规 2 4 2 7 2" xfId="20816"/>
    <cellStyle name="常规 2 4 2 7 3" xfId="20818"/>
    <cellStyle name="常规 2 4 2 7 4" xfId="20820"/>
    <cellStyle name="常规 2 4 2 7 5" xfId="20822"/>
    <cellStyle name="常规 2 4 2 7 6" xfId="20823"/>
    <cellStyle name="常规 2 4 2 7 7" xfId="20825"/>
    <cellStyle name="常规 2 4 2 7 8" xfId="20827"/>
    <cellStyle name="常规 2 4 2 7 9" xfId="20829"/>
    <cellStyle name="常规 2 4 2 8" xfId="20831"/>
    <cellStyle name="常规 2 4 2 8 10" xfId="20833"/>
    <cellStyle name="常规 2 4 2 8 11" xfId="16536"/>
    <cellStyle name="常规 2 4 2 8 12" xfId="16538"/>
    <cellStyle name="常规 2 4 2 8 2" xfId="20834"/>
    <cellStyle name="常规 2 4 2 8 3" xfId="20837"/>
    <cellStyle name="常规 2 4 2 8 4" xfId="20840"/>
    <cellStyle name="常规 2 4 2 8 5" xfId="20842"/>
    <cellStyle name="常规 2 4 2 8 6" xfId="20844"/>
    <cellStyle name="常规 2 4 2 8 7" xfId="20851"/>
    <cellStyle name="常规 2 4 2 8 8" xfId="20856"/>
    <cellStyle name="常规 2 4 2 8 9" xfId="20858"/>
    <cellStyle name="常规 2 4 20" xfId="20626"/>
    <cellStyle name="常规 2 4 21" xfId="20629"/>
    <cellStyle name="常规 2 4 22" xfId="20632"/>
    <cellStyle name="常规 2 4 23" xfId="20634"/>
    <cellStyle name="常规 2 4 24" xfId="20637"/>
    <cellStyle name="常规 2 4 25" xfId="20860"/>
    <cellStyle name="常规 2 4 26" xfId="20863"/>
    <cellStyle name="常规 2 4 27" xfId="20867"/>
    <cellStyle name="常规 2 4 28" xfId="20871"/>
    <cellStyle name="常规 2 4 29" xfId="20875"/>
    <cellStyle name="常规 2 4 3" xfId="20878"/>
    <cellStyle name="常规 2 4 3 2" xfId="20879"/>
    <cellStyle name="常规 2 4 3 2 2" xfId="1436"/>
    <cellStyle name="常规 2 4 3 2 2 10" xfId="20882"/>
    <cellStyle name="常规 2 4 3 2 2 11" xfId="20883"/>
    <cellStyle name="常规 2 4 3 2 2 12" xfId="20884"/>
    <cellStyle name="常规 2 4 3 2 2 13" xfId="20885"/>
    <cellStyle name="常规 2 4 3 2 2 14" xfId="20886"/>
    <cellStyle name="常规 2 4 3 2 2 15" xfId="20887"/>
    <cellStyle name="常规 2 4 3 2 2 2" xfId="20888"/>
    <cellStyle name="常规 2 4 3 2 2 2 10" xfId="13562"/>
    <cellStyle name="常规 2 4 3 2 2 2 11" xfId="20890"/>
    <cellStyle name="常规 2 4 3 2 2 2 12" xfId="20034"/>
    <cellStyle name="常规 2 4 3 2 2 2 2" xfId="20891"/>
    <cellStyle name="常规 2 4 3 2 2 2 3" xfId="20892"/>
    <cellStyle name="常规 2 4 3 2 2 2 4" xfId="20893"/>
    <cellStyle name="常规 2 4 3 2 2 2 5" xfId="20895"/>
    <cellStyle name="常规 2 4 3 2 2 2 6" xfId="20897"/>
    <cellStyle name="常规 2 4 3 2 2 2 7" xfId="20899"/>
    <cellStyle name="常规 2 4 3 2 2 2 8" xfId="20901"/>
    <cellStyle name="常规 2 4 3 2 2 2 9" xfId="20903"/>
    <cellStyle name="常规 2 4 3 2 2 3" xfId="20905"/>
    <cellStyle name="常规 2 4 3 2 2 3 10" xfId="20907"/>
    <cellStyle name="常规 2 4 3 2 2 3 11" xfId="20908"/>
    <cellStyle name="常规 2 4 3 2 2 3 12" xfId="20909"/>
    <cellStyle name="常规 2 4 3 2 2 3 2" xfId="1255"/>
    <cellStyle name="常规 2 4 3 2 2 3 3" xfId="127"/>
    <cellStyle name="常规 2 4 3 2 2 3 4" xfId="20910"/>
    <cellStyle name="常规 2 4 3 2 2 3 5" xfId="20911"/>
    <cellStyle name="常规 2 4 3 2 2 3 6" xfId="20912"/>
    <cellStyle name="常规 2 4 3 2 2 3 7" xfId="20913"/>
    <cellStyle name="常规 2 4 3 2 2 3 8" xfId="20914"/>
    <cellStyle name="常规 2 4 3 2 2 3 9" xfId="20915"/>
    <cellStyle name="常规 2 4 3 2 2 4" xfId="20916"/>
    <cellStyle name="常规 2 4 3 2 2 4 10" xfId="18285"/>
    <cellStyle name="常规 2 4 3 2 2 4 11" xfId="18287"/>
    <cellStyle name="常规 2 4 3 2 2 4 12" xfId="18289"/>
    <cellStyle name="常规 2 4 3 2 2 4 2" xfId="4362"/>
    <cellStyle name="常规 2 4 3 2 2 4 3" xfId="4365"/>
    <cellStyle name="常规 2 4 3 2 2 4 4" xfId="4367"/>
    <cellStyle name="常规 2 4 3 2 2 4 5" xfId="20917"/>
    <cellStyle name="常规 2 4 3 2 2 4 6" xfId="20918"/>
    <cellStyle name="常规 2 4 3 2 2 4 7" xfId="20919"/>
    <cellStyle name="常规 2 4 3 2 2 4 8" xfId="20920"/>
    <cellStyle name="常规 2 4 3 2 2 4 9" xfId="20921"/>
    <cellStyle name="常规 2 4 3 2 2 5" xfId="20922"/>
    <cellStyle name="常规 2 4 3 2 2 6" xfId="20923"/>
    <cellStyle name="常规 2 4 3 2 2 7" xfId="20924"/>
    <cellStyle name="常规 2 4 3 2 2 8" xfId="20925"/>
    <cellStyle name="常规 2 4 3 2 2 9" xfId="4915"/>
    <cellStyle name="常规 2 4 3 2 3" xfId="1443"/>
    <cellStyle name="常规 2 4 3 2 3 10" xfId="20926"/>
    <cellStyle name="常规 2 4 3 2 3 11" xfId="20927"/>
    <cellStyle name="常规 2 4 3 2 3 12" xfId="20928"/>
    <cellStyle name="常规 2 4 3 2 3 2" xfId="20929"/>
    <cellStyle name="常规 2 4 3 2 3 3" xfId="20930"/>
    <cellStyle name="常规 2 4 3 2 3 4" xfId="20931"/>
    <cellStyle name="常规 2 4 3 2 3 5" xfId="20932"/>
    <cellStyle name="常规 2 4 3 2 3 6" xfId="20933"/>
    <cellStyle name="常规 2 4 3 2 3 7" xfId="20934"/>
    <cellStyle name="常规 2 4 3 2 3 8" xfId="20935"/>
    <cellStyle name="常规 2 4 3 2 3 9" xfId="954"/>
    <cellStyle name="常规 2 4 3 2 4" xfId="1478"/>
    <cellStyle name="常规 2 4 3 2 4 10" xfId="20936"/>
    <cellStyle name="常规 2 4 3 2 4 11" xfId="20937"/>
    <cellStyle name="常规 2 4 3 2 4 12" xfId="20938"/>
    <cellStyle name="常规 2 4 3 2 4 2" xfId="20939"/>
    <cellStyle name="常规 2 4 3 2 4 3" xfId="20940"/>
    <cellStyle name="常规 2 4 3 2 4 4" xfId="20941"/>
    <cellStyle name="常规 2 4 3 2 4 5" xfId="16771"/>
    <cellStyle name="常规 2 4 3 2 4 6" xfId="16773"/>
    <cellStyle name="常规 2 4 3 2 4 7" xfId="16775"/>
    <cellStyle name="常规 2 4 3 2 4 8" xfId="20942"/>
    <cellStyle name="常规 2 4 3 2 4 9" xfId="25"/>
    <cellStyle name="常规 2 4 3 3" xfId="20943"/>
    <cellStyle name="常规 2 4 3 3 10" xfId="14441"/>
    <cellStyle name="常规 2 4 3 3 11" xfId="14443"/>
    <cellStyle name="常规 2 4 3 3 12" xfId="14445"/>
    <cellStyle name="常规 2 4 3 3 2" xfId="1614"/>
    <cellStyle name="常规 2 4 3 3 3" xfId="1621"/>
    <cellStyle name="常规 2 4 3 3 4" xfId="1640"/>
    <cellStyle name="常规 2 4 3 3 5" xfId="4764"/>
    <cellStyle name="常规 2 4 3 3 6" xfId="4769"/>
    <cellStyle name="常规 2 4 3 3 7" xfId="20946"/>
    <cellStyle name="常规 2 4 3 3 8" xfId="20948"/>
    <cellStyle name="常规 2 4 3 3 9" xfId="20950"/>
    <cellStyle name="常规 2 4 3 4" xfId="20951"/>
    <cellStyle name="常规 2 4 3 4 10" xfId="19746"/>
    <cellStyle name="常规 2 4 3 4 11" xfId="19820"/>
    <cellStyle name="常规 2 4 3 4 12" xfId="19881"/>
    <cellStyle name="常规 2 4 3 4 2" xfId="20953"/>
    <cellStyle name="常规 2 4 3 4 3" xfId="20955"/>
    <cellStyle name="常规 2 4 3 4 4" xfId="20957"/>
    <cellStyle name="常规 2 4 3 4 5" xfId="20959"/>
    <cellStyle name="常规 2 4 3 4 6" xfId="20961"/>
    <cellStyle name="常规 2 4 3 4 7" xfId="20963"/>
    <cellStyle name="常规 2 4 3 4 8" xfId="20964"/>
    <cellStyle name="常规 2 4 3 4 9" xfId="20965"/>
    <cellStyle name="常规 2 4 3 5" xfId="20966"/>
    <cellStyle name="常规 2 4 3 5 10" xfId="20967"/>
    <cellStyle name="常规 2 4 3 5 11" xfId="20968"/>
    <cellStyle name="常规 2 4 3 5 12" xfId="20969"/>
    <cellStyle name="常规 2 4 3 5 2" xfId="20970"/>
    <cellStyle name="常规 2 4 3 5 3" xfId="20972"/>
    <cellStyle name="常规 2 4 3 5 4" xfId="20974"/>
    <cellStyle name="常规 2 4 3 5 5" xfId="20976"/>
    <cellStyle name="常规 2 4 3 5 6" xfId="20978"/>
    <cellStyle name="常规 2 4 3 5 7" xfId="20980"/>
    <cellStyle name="常规 2 4 3 5 8" xfId="20981"/>
    <cellStyle name="常规 2 4 3 5 9" xfId="20982"/>
    <cellStyle name="常规 2 4 3 6" xfId="20983"/>
    <cellStyle name="常规 2 4 3 6 2" xfId="20984"/>
    <cellStyle name="常规 2 4 3 6 2 10" xfId="20985"/>
    <cellStyle name="常规 2 4 3 6 2 11" xfId="20986"/>
    <cellStyle name="常规 2 4 3 6 2 12" xfId="20987"/>
    <cellStyle name="常规 2 4 3 6 2 2" xfId="20989"/>
    <cellStyle name="常规 2 4 3 6 2 3" xfId="20990"/>
    <cellStyle name="常规 2 4 3 6 2 4" xfId="20991"/>
    <cellStyle name="常规 2 4 3 6 2 5" xfId="20992"/>
    <cellStyle name="常规 2 4 3 6 2 6" xfId="20993"/>
    <cellStyle name="常规 2 4 3 6 2 7" xfId="20994"/>
    <cellStyle name="常规 2 4 3 6 2 8" xfId="20995"/>
    <cellStyle name="常规 2 4 3 6 2 9" xfId="2049"/>
    <cellStyle name="常规 2 4 3 6 3" xfId="20996"/>
    <cellStyle name="常规 2 4 3 6 3 10" xfId="473"/>
    <cellStyle name="常规 2 4 3 6 3 11" xfId="12067"/>
    <cellStyle name="常规 2 4 3 6 3 12" xfId="12069"/>
    <cellStyle name="常规 2 4 3 6 3 2" xfId="20997"/>
    <cellStyle name="常规 2 4 3 6 3 3" xfId="20998"/>
    <cellStyle name="常规 2 4 3 6 3 4" xfId="20999"/>
    <cellStyle name="常规 2 4 3 6 3 5" xfId="21000"/>
    <cellStyle name="常规 2 4 3 6 3 6" xfId="21001"/>
    <cellStyle name="常规 2 4 3 6 3 7" xfId="21002"/>
    <cellStyle name="常规 2 4 3 6 3 8" xfId="21003"/>
    <cellStyle name="常规 2 4 3 6 3 9" xfId="4290"/>
    <cellStyle name="常规 2 4 3 7" xfId="21004"/>
    <cellStyle name="常规 2 4 3 7 10" xfId="21005"/>
    <cellStyle name="常规 2 4 3 7 11" xfId="16841"/>
    <cellStyle name="常规 2 4 3 7 12" xfId="16843"/>
    <cellStyle name="常规 2 4 3 7 2" xfId="21006"/>
    <cellStyle name="常规 2 4 3 7 3" xfId="21007"/>
    <cellStyle name="常规 2 4 3 7 4" xfId="21008"/>
    <cellStyle name="常规 2 4 3 7 5" xfId="21009"/>
    <cellStyle name="常规 2 4 3 7 6" xfId="10968"/>
    <cellStyle name="常规 2 4 3 7 7" xfId="10970"/>
    <cellStyle name="常规 2 4 3 7 8" xfId="10972"/>
    <cellStyle name="常规 2 4 3 7 9" xfId="10974"/>
    <cellStyle name="常规 2 4 3 8" xfId="21010"/>
    <cellStyle name="常规 2 4 3 8 10" xfId="14550"/>
    <cellStyle name="常规 2 4 3 8 11" xfId="14552"/>
    <cellStyle name="常规 2 4 3 8 12" xfId="14554"/>
    <cellStyle name="常规 2 4 3 8 2" xfId="21011"/>
    <cellStyle name="常规 2 4 3 8 3" xfId="21013"/>
    <cellStyle name="常规 2 4 3 8 4" xfId="21015"/>
    <cellStyle name="常规 2 4 3 8 5" xfId="21017"/>
    <cellStyle name="常规 2 4 3 8 6" xfId="10983"/>
    <cellStyle name="常规 2 4 3 8 7" xfId="10986"/>
    <cellStyle name="常规 2 4 3 8 8" xfId="10989"/>
    <cellStyle name="常规 2 4 3 8 9" xfId="10992"/>
    <cellStyle name="常规 2 4 30" xfId="20861"/>
    <cellStyle name="常规 2 4 31" xfId="20864"/>
    <cellStyle name="常规 2 4 32" xfId="20868"/>
    <cellStyle name="常规 2 4 33" xfId="20872"/>
    <cellStyle name="常规 2 4 34" xfId="20876"/>
    <cellStyle name="常规 2 4 35" xfId="21020"/>
    <cellStyle name="常规 2 4 36" xfId="21024"/>
    <cellStyle name="常规 2 4 37" xfId="6665"/>
    <cellStyle name="常规 2 4 38" xfId="6789"/>
    <cellStyle name="常规 2 4 39" xfId="6811"/>
    <cellStyle name="常规 2 4 4" xfId="21027"/>
    <cellStyle name="常规 2 4 4 2" xfId="21028"/>
    <cellStyle name="常规 2 4 4 2 10" xfId="21029"/>
    <cellStyle name="常规 2 4 4 2 11" xfId="21030"/>
    <cellStyle name="常规 2 4 4 2 12" xfId="21031"/>
    <cellStyle name="常规 2 4 4 2 2" xfId="21032"/>
    <cellStyle name="常规 2 4 4 2 3" xfId="21035"/>
    <cellStyle name="常规 2 4 4 2 4" xfId="21038"/>
    <cellStyle name="常规 2 4 4 2 5" xfId="21041"/>
    <cellStyle name="常规 2 4 4 2 6" xfId="21044"/>
    <cellStyle name="常规 2 4 4 2 7" xfId="21047"/>
    <cellStyle name="常规 2 4 4 2 8" xfId="21050"/>
    <cellStyle name="常规 2 4 4 2 9" xfId="21053"/>
    <cellStyle name="常规 2 4 4 3" xfId="21056"/>
    <cellStyle name="常规 2 4 4 3 10" xfId="21057"/>
    <cellStyle name="常规 2 4 4 3 11" xfId="21058"/>
    <cellStyle name="常规 2 4 4 3 12" xfId="21059"/>
    <cellStyle name="常规 2 4 4 3 2" xfId="21060"/>
    <cellStyle name="常规 2 4 4 3 3" xfId="21062"/>
    <cellStyle name="常规 2 4 4 3 4" xfId="21064"/>
    <cellStyle name="常规 2 4 4 3 5" xfId="21066"/>
    <cellStyle name="常规 2 4 4 3 6" xfId="21068"/>
    <cellStyle name="常规 2 4 4 3 7" xfId="21070"/>
    <cellStyle name="常规 2 4 4 3 8" xfId="21071"/>
    <cellStyle name="常规 2 4 4 3 9" xfId="21072"/>
    <cellStyle name="常规 2 4 4 4" xfId="21073"/>
    <cellStyle name="常规 2 4 4 4 10" xfId="21074"/>
    <cellStyle name="常规 2 4 4 4 11" xfId="21075"/>
    <cellStyle name="常规 2 4 4 4 12" xfId="21077"/>
    <cellStyle name="常规 2 4 4 4 2" xfId="21079"/>
    <cellStyle name="常规 2 4 4 4 3" xfId="21081"/>
    <cellStyle name="常规 2 4 4 4 4" xfId="21083"/>
    <cellStyle name="常规 2 4 4 4 5" xfId="13451"/>
    <cellStyle name="常规 2 4 4 4 6" xfId="13454"/>
    <cellStyle name="常规 2 4 4 4 7" xfId="13457"/>
    <cellStyle name="常规 2 4 4 4 8" xfId="21085"/>
    <cellStyle name="常规 2 4 4 4 9" xfId="21086"/>
    <cellStyle name="常规 2 4 4 5" xfId="21087"/>
    <cellStyle name="常规 2 4 4 5 10" xfId="21088"/>
    <cellStyle name="常规 2 4 4 5 11" xfId="21089"/>
    <cellStyle name="常规 2 4 4 5 12" xfId="21090"/>
    <cellStyle name="常规 2 4 4 5 2" xfId="15062"/>
    <cellStyle name="常规 2 4 4 5 3" xfId="15065"/>
    <cellStyle name="常规 2 4 4 5 4" xfId="21091"/>
    <cellStyle name="常规 2 4 4 5 5" xfId="21093"/>
    <cellStyle name="常规 2 4 4 5 6" xfId="21095"/>
    <cellStyle name="常规 2 4 4 5 7" xfId="21097"/>
    <cellStyle name="常规 2 4 4 5 8" xfId="21098"/>
    <cellStyle name="常规 2 4 4 5 9" xfId="21099"/>
    <cellStyle name="常规 2 4 4 6" xfId="21100"/>
    <cellStyle name="常规 2 4 4 6 10" xfId="21101"/>
    <cellStyle name="常规 2 4 4 6 11" xfId="21102"/>
    <cellStyle name="常规 2 4 4 6 12" xfId="21103"/>
    <cellStyle name="常规 2 4 4 6 2" xfId="19975"/>
    <cellStyle name="常规 2 4 4 6 3" xfId="21105"/>
    <cellStyle name="常规 2 4 4 6 4" xfId="21106"/>
    <cellStyle name="常规 2 4 4 6 5" xfId="21107"/>
    <cellStyle name="常规 2 4 4 6 6" xfId="11076"/>
    <cellStyle name="常规 2 4 4 6 7" xfId="11078"/>
    <cellStyle name="常规 2 4 4 6 8" xfId="11080"/>
    <cellStyle name="常规 2 4 4 6 9" xfId="11082"/>
    <cellStyle name="常规 2 4 40" xfId="21021"/>
    <cellStyle name="常规 2 4 41" xfId="21025"/>
    <cellStyle name="常规 2 4 42" xfId="6666"/>
    <cellStyle name="常规 2 4 43" xfId="6790"/>
    <cellStyle name="常规 2 4 44" xfId="6812"/>
    <cellStyle name="常规 2 4 45" xfId="6822"/>
    <cellStyle name="常规 2 4 46" xfId="6832"/>
    <cellStyle name="常规 2 4 47" xfId="6840"/>
    <cellStyle name="常规 2 4 48" xfId="10264"/>
    <cellStyle name="常规 2 4 49" xfId="10269"/>
    <cellStyle name="常规 2 4 5" xfId="21108"/>
    <cellStyle name="常规 2 4 5 2" xfId="21109"/>
    <cellStyle name="常规 2 4 5 2 10" xfId="21111"/>
    <cellStyle name="常规 2 4 5 2 11" xfId="21113"/>
    <cellStyle name="常规 2 4 5 2 12" xfId="21115"/>
    <cellStyle name="常规 2 4 5 2 2" xfId="8050"/>
    <cellStyle name="常规 2 4 5 2 3" xfId="8056"/>
    <cellStyle name="常规 2 4 5 2 4" xfId="8334"/>
    <cellStyle name="常规 2 4 5 2 5" xfId="21118"/>
    <cellStyle name="常规 2 4 5 2 6" xfId="21121"/>
    <cellStyle name="常规 2 4 5 2 7" xfId="21123"/>
    <cellStyle name="常规 2 4 5 2 8" xfId="21125"/>
    <cellStyle name="常规 2 4 5 2 9" xfId="21128"/>
    <cellStyle name="常规 2 4 5 3" xfId="21130"/>
    <cellStyle name="常规 2 4 5 3 10" xfId="21131"/>
    <cellStyle name="常规 2 4 5 3 11" xfId="21133"/>
    <cellStyle name="常规 2 4 5 3 12" xfId="21134"/>
    <cellStyle name="常规 2 4 5 3 2" xfId="21135"/>
    <cellStyle name="常规 2 4 5 3 3" xfId="21137"/>
    <cellStyle name="常规 2 4 5 3 4" xfId="21139"/>
    <cellStyle name="常规 2 4 5 3 5" xfId="21141"/>
    <cellStyle name="常规 2 4 5 3 6" xfId="21145"/>
    <cellStyle name="常规 2 4 5 3 7" xfId="21148"/>
    <cellStyle name="常规 2 4 5 3 8" xfId="21151"/>
    <cellStyle name="常规 2 4 5 3 9" xfId="21153"/>
    <cellStyle name="常规 2 4 5 4" xfId="21155"/>
    <cellStyle name="常规 2 4 5 4 10" xfId="21156"/>
    <cellStyle name="常规 2 4 5 4 11" xfId="21157"/>
    <cellStyle name="常规 2 4 5 4 12" xfId="21158"/>
    <cellStyle name="常规 2 4 5 4 2" xfId="21159"/>
    <cellStyle name="常规 2 4 5 4 3" xfId="21161"/>
    <cellStyle name="常规 2 4 5 4 4" xfId="21163"/>
    <cellStyle name="常规 2 4 5 4 5" xfId="21165"/>
    <cellStyle name="常规 2 4 5 4 6" xfId="21168"/>
    <cellStyle name="常规 2 4 5 4 7" xfId="21170"/>
    <cellStyle name="常规 2 4 5 4 8" xfId="21172"/>
    <cellStyle name="常规 2 4 5 4 9" xfId="21174"/>
    <cellStyle name="常规 2 4 5 5" xfId="21176"/>
    <cellStyle name="常规 2 4 5 5 10" xfId="21177"/>
    <cellStyle name="常规 2 4 5 5 11" xfId="21180"/>
    <cellStyle name="常规 2 4 5 5 12" xfId="21183"/>
    <cellStyle name="常规 2 4 5 5 2" xfId="21186"/>
    <cellStyle name="常规 2 4 5 5 3" xfId="21188"/>
    <cellStyle name="常规 2 4 5 5 4" xfId="21190"/>
    <cellStyle name="常规 2 4 5 5 5" xfId="21192"/>
    <cellStyle name="常规 2 4 5 5 6" xfId="21194"/>
    <cellStyle name="常规 2 4 5 5 7" xfId="21196"/>
    <cellStyle name="常规 2 4 5 5 8" xfId="21197"/>
    <cellStyle name="常规 2 4 5 5 9" xfId="21198"/>
    <cellStyle name="常规 2 4 5 6" xfId="21199"/>
    <cellStyle name="常规 2 4 5 6 10" xfId="21201"/>
    <cellStyle name="常规 2 4 5 6 11" xfId="21202"/>
    <cellStyle name="常规 2 4 5 6 12" xfId="21203"/>
    <cellStyle name="常规 2 4 5 6 2" xfId="21204"/>
    <cellStyle name="常规 2 4 5 6 3" xfId="21205"/>
    <cellStyle name="常规 2 4 5 6 4" xfId="21207"/>
    <cellStyle name="常规 2 4 5 6 5" xfId="21209"/>
    <cellStyle name="常规 2 4 5 6 6" xfId="11197"/>
    <cellStyle name="常规 2 4 5 6 7" xfId="11200"/>
    <cellStyle name="常规 2 4 5 6 8" xfId="11203"/>
    <cellStyle name="常规 2 4 5 6 9" xfId="11206"/>
    <cellStyle name="常规 2 4 50" xfId="6823"/>
    <cellStyle name="常规 2 4 51" xfId="6833"/>
    <cellStyle name="常规 2 4 52" xfId="6841"/>
    <cellStyle name="常规 2 4 53" xfId="10265"/>
    <cellStyle name="常规 2 4 54" xfId="10270"/>
    <cellStyle name="常规 2 4 6" xfId="21211"/>
    <cellStyle name="常规 2 4 6 2" xfId="21212"/>
    <cellStyle name="常规 2 4 6 2 10" xfId="21213"/>
    <cellStyle name="常规 2 4 6 2 11" xfId="21214"/>
    <cellStyle name="常规 2 4 6 2 12" xfId="21217"/>
    <cellStyle name="常规 2 4 6 2 2" xfId="20770"/>
    <cellStyle name="常规 2 4 6 2 3" xfId="21219"/>
    <cellStyle name="常规 2 4 6 2 4" xfId="21221"/>
    <cellStyle name="常规 2 4 6 2 5" xfId="21223"/>
    <cellStyle name="常规 2 4 6 2 6" xfId="21225"/>
    <cellStyle name="常规 2 4 6 2 7" xfId="3886"/>
    <cellStyle name="常规 2 4 6 2 8" xfId="3889"/>
    <cellStyle name="常规 2 4 6 2 9" xfId="3893"/>
    <cellStyle name="常规 2 4 6 3" xfId="21227"/>
    <cellStyle name="常规 2 4 6 3 10" xfId="21228"/>
    <cellStyle name="常规 2 4 6 3 11" xfId="21230"/>
    <cellStyle name="常规 2 4 6 3 12" xfId="21231"/>
    <cellStyle name="常规 2 4 6 3 2" xfId="21232"/>
    <cellStyle name="常规 2 4 6 3 3" xfId="21234"/>
    <cellStyle name="常规 2 4 6 3 4" xfId="21236"/>
    <cellStyle name="常规 2 4 6 3 5" xfId="21238"/>
    <cellStyle name="常规 2 4 6 3 6" xfId="21240"/>
    <cellStyle name="常规 2 4 6 3 7" xfId="21242"/>
    <cellStyle name="常规 2 4 6 3 8" xfId="21243"/>
    <cellStyle name="常规 2 4 6 3 9" xfId="21244"/>
    <cellStyle name="常规 2 4 6 4" xfId="21245"/>
    <cellStyle name="常规 2 4 6 4 10" xfId="21246"/>
    <cellStyle name="常规 2 4 6 4 11" xfId="21247"/>
    <cellStyle name="常规 2 4 6 4 12" xfId="21249"/>
    <cellStyle name="常规 2 4 6 4 2" xfId="21251"/>
    <cellStyle name="常规 2 4 6 4 3" xfId="21253"/>
    <cellStyle name="常规 2 4 6 4 4" xfId="21255"/>
    <cellStyle name="常规 2 4 6 4 5" xfId="21257"/>
    <cellStyle name="常规 2 4 6 4 6" xfId="10108"/>
    <cellStyle name="常规 2 4 6 4 7" xfId="10111"/>
    <cellStyle name="常规 2 4 6 4 8" xfId="10113"/>
    <cellStyle name="常规 2 4 6 4 9" xfId="21259"/>
    <cellStyle name="常规 2 4 6 5" xfId="21260"/>
    <cellStyle name="常规 2 4 6 5 10" xfId="21261"/>
    <cellStyle name="常规 2 4 6 5 11" xfId="21263"/>
    <cellStyle name="常规 2 4 6 5 12" xfId="21265"/>
    <cellStyle name="常规 2 4 6 5 2" xfId="21267"/>
    <cellStyle name="常规 2 4 6 5 3" xfId="21269"/>
    <cellStyle name="常规 2 4 6 5 4" xfId="21271"/>
    <cellStyle name="常规 2 4 6 5 5" xfId="21273"/>
    <cellStyle name="常规 2 4 6 5 6" xfId="21275"/>
    <cellStyle name="常规 2 4 6 5 7" xfId="21277"/>
    <cellStyle name="常规 2 4 6 5 8" xfId="21278"/>
    <cellStyle name="常规 2 4 6 5 9" xfId="21279"/>
    <cellStyle name="常规 2 4 6 6" xfId="21280"/>
    <cellStyle name="常规 2 4 6 6 10" xfId="21282"/>
    <cellStyle name="常规 2 4 6 6 11" xfId="21283"/>
    <cellStyle name="常规 2 4 6 6 12" xfId="21284"/>
    <cellStyle name="常规 2 4 6 6 2" xfId="17662"/>
    <cellStyle name="常规 2 4 6 6 3" xfId="17664"/>
    <cellStyle name="常规 2 4 6 6 4" xfId="21285"/>
    <cellStyle name="常规 2 4 6 6 5" xfId="21287"/>
    <cellStyle name="常规 2 4 6 6 6" xfId="11340"/>
    <cellStyle name="常规 2 4 6 6 7" xfId="11343"/>
    <cellStyle name="常规 2 4 6 6 8" xfId="11346"/>
    <cellStyle name="常规 2 4 6 6 9" xfId="11349"/>
    <cellStyle name="常规 2 4 7" xfId="21289"/>
    <cellStyle name="常规 2 4 7 2" xfId="21290"/>
    <cellStyle name="常规 2 4 7 2 10" xfId="21292"/>
    <cellStyle name="常规 2 4 7 2 11" xfId="21294"/>
    <cellStyle name="常规 2 4 7 2 12" xfId="21296"/>
    <cellStyle name="常规 2 4 7 2 2" xfId="21298"/>
    <cellStyle name="常规 2 4 7 2 3" xfId="21300"/>
    <cellStyle name="常规 2 4 7 2 4" xfId="21302"/>
    <cellStyle name="常规 2 4 7 2 5" xfId="21304"/>
    <cellStyle name="常规 2 4 7 2 6" xfId="21306"/>
    <cellStyle name="常规 2 4 7 2 7" xfId="21308"/>
    <cellStyle name="常规 2 4 7 2 8" xfId="21309"/>
    <cellStyle name="常规 2 4 7 2 9" xfId="21310"/>
    <cellStyle name="常规 2 4 7 3" xfId="21311"/>
    <cellStyle name="常规 2 4 7 3 10" xfId="7753"/>
    <cellStyle name="常规 2 4 7 3 11" xfId="7756"/>
    <cellStyle name="常规 2 4 7 3 12" xfId="7759"/>
    <cellStyle name="常规 2 4 7 3 2" xfId="21312"/>
    <cellStyle name="常规 2 4 7 3 3" xfId="4802"/>
    <cellStyle name="常规 2 4 7 3 4" xfId="4809"/>
    <cellStyle name="常规 2 4 7 3 5" xfId="4814"/>
    <cellStyle name="常规 2 4 7 3 6" xfId="7697"/>
    <cellStyle name="常规 2 4 7 3 7" xfId="7702"/>
    <cellStyle name="常规 2 4 7 3 8" xfId="7706"/>
    <cellStyle name="常规 2 4 7 3 9" xfId="7711"/>
    <cellStyle name="常规 2 4 7 4" xfId="21314"/>
    <cellStyle name="常规 2 4 7 4 10" xfId="9298"/>
    <cellStyle name="常规 2 4 7 4 11" xfId="9314"/>
    <cellStyle name="常规 2 4 7 4 12" xfId="9341"/>
    <cellStyle name="常规 2 4 7 4 2" xfId="13132"/>
    <cellStyle name="常规 2 4 7 4 3" xfId="13135"/>
    <cellStyle name="常规 2 4 7 4 4" xfId="13138"/>
    <cellStyle name="常规 2 4 7 4 5" xfId="21315"/>
    <cellStyle name="常规 2 4 7 4 6" xfId="21317"/>
    <cellStyle name="常规 2 4 7 4 7" xfId="21319"/>
    <cellStyle name="常规 2 4 7 4 8" xfId="21320"/>
    <cellStyle name="常规 2 4 7 4 9" xfId="21321"/>
    <cellStyle name="常规 2 4 7 5" xfId="21322"/>
    <cellStyle name="常规 2 4 7 5 10" xfId="21324"/>
    <cellStyle name="常规 2 4 7 5 11" xfId="21325"/>
    <cellStyle name="常规 2 4 7 5 12" xfId="21326"/>
    <cellStyle name="常规 2 4 7 5 2" xfId="13154"/>
    <cellStyle name="常规 2 4 7 5 3" xfId="13158"/>
    <cellStyle name="常规 2 4 7 5 4" xfId="13162"/>
    <cellStyle name="常规 2 4 7 5 5" xfId="21329"/>
    <cellStyle name="常规 2 4 7 5 6" xfId="21332"/>
    <cellStyle name="常规 2 4 7 5 7" xfId="21334"/>
    <cellStyle name="常规 2 4 7 5 8" xfId="21335"/>
    <cellStyle name="常规 2 4 7 5 9" xfId="21336"/>
    <cellStyle name="常规 2 4 7 6" xfId="21337"/>
    <cellStyle name="常规 2 4 7 6 10" xfId="21340"/>
    <cellStyle name="常规 2 4 7 6 11" xfId="21342"/>
    <cellStyle name="常规 2 4 7 6 12" xfId="21344"/>
    <cellStyle name="常规 2 4 7 6 2" xfId="10285"/>
    <cellStyle name="常规 2 4 7 6 3" xfId="10290"/>
    <cellStyle name="常规 2 4 7 6 4" xfId="10296"/>
    <cellStyle name="常规 2 4 7 6 5" xfId="21346"/>
    <cellStyle name="常规 2 4 7 6 6" xfId="11444"/>
    <cellStyle name="常规 2 4 7 6 7" xfId="11447"/>
    <cellStyle name="常规 2 4 7 6 8" xfId="11451"/>
    <cellStyle name="常规 2 4 7 6 9" xfId="11455"/>
    <cellStyle name="常规 2 4 8" xfId="21348"/>
    <cellStyle name="常规 2 4 8 2" xfId="21349"/>
    <cellStyle name="常规 2 4 8 2 10" xfId="21352"/>
    <cellStyle name="常规 2 4 8 2 11" xfId="21353"/>
    <cellStyle name="常规 2 4 8 2 12" xfId="21354"/>
    <cellStyle name="常规 2 4 8 2 2" xfId="21355"/>
    <cellStyle name="常规 2 4 8 2 3" xfId="21357"/>
    <cellStyle name="常规 2 4 8 2 4" xfId="21359"/>
    <cellStyle name="常规 2 4 8 2 5" xfId="21361"/>
    <cellStyle name="常规 2 4 8 2 6" xfId="21363"/>
    <cellStyle name="常规 2 4 8 2 7" xfId="21365"/>
    <cellStyle name="常规 2 4 8 2 8" xfId="21366"/>
    <cellStyle name="常规 2 4 8 2 9" xfId="21367"/>
    <cellStyle name="常规 2 4 8 3" xfId="21368"/>
    <cellStyle name="常规 2 4 8 3 10" xfId="10374"/>
    <cellStyle name="常规 2 4 8 3 11" xfId="10389"/>
    <cellStyle name="常规 2 4 8 3 12" xfId="20435"/>
    <cellStyle name="常规 2 4 8 3 2" xfId="21371"/>
    <cellStyle name="常规 2 4 8 3 3" xfId="21373"/>
    <cellStyle name="常规 2 4 8 3 4" xfId="21375"/>
    <cellStyle name="常规 2 4 8 3 5" xfId="21377"/>
    <cellStyle name="常规 2 4 8 3 6" xfId="21379"/>
    <cellStyle name="常规 2 4 8 3 7" xfId="21381"/>
    <cellStyle name="常规 2 4 8 3 8" xfId="21382"/>
    <cellStyle name="常规 2 4 8 3 9" xfId="21383"/>
    <cellStyle name="常规 2 4 8 4" xfId="21385"/>
    <cellStyle name="常规 2 4 8 4 10" xfId="10514"/>
    <cellStyle name="常规 2 4 8 4 11" xfId="10517"/>
    <cellStyle name="常规 2 4 8 4 12" xfId="10520"/>
    <cellStyle name="常规 2 4 8 4 2" xfId="13219"/>
    <cellStyle name="常规 2 4 8 4 3" xfId="13222"/>
    <cellStyle name="常规 2 4 8 4 4" xfId="13225"/>
    <cellStyle name="常规 2 4 8 4 5" xfId="21387"/>
    <cellStyle name="常规 2 4 8 4 6" xfId="21389"/>
    <cellStyle name="常规 2 4 8 4 7" xfId="21391"/>
    <cellStyle name="常规 2 4 8 4 8" xfId="21392"/>
    <cellStyle name="常规 2 4 8 4 9" xfId="21393"/>
    <cellStyle name="常规 2 4 8 5" xfId="21395"/>
    <cellStyle name="常规 2 4 8 5 10" xfId="21396"/>
    <cellStyle name="常规 2 4 8 5 11" xfId="21397"/>
    <cellStyle name="常规 2 4 8 5 12" xfId="21399"/>
    <cellStyle name="常规 2 4 8 5 2" xfId="13247"/>
    <cellStyle name="常规 2 4 8 5 3" xfId="13250"/>
    <cellStyle name="常规 2 4 8 5 4" xfId="13253"/>
    <cellStyle name="常规 2 4 8 5 5" xfId="21401"/>
    <cellStyle name="常规 2 4 8 5 6" xfId="21403"/>
    <cellStyle name="常规 2 4 8 5 7" xfId="21405"/>
    <cellStyle name="常规 2 4 8 5 8" xfId="21406"/>
    <cellStyle name="常规 2 4 8 5 9" xfId="21407"/>
    <cellStyle name="常规 2 4 8 6" xfId="21409"/>
    <cellStyle name="常规 2 4 8 6 10" xfId="873"/>
    <cellStyle name="常规 2 4 8 6 11" xfId="880"/>
    <cellStyle name="常规 2 4 8 6 12" xfId="226"/>
    <cellStyle name="常规 2 4 8 6 2" xfId="13267"/>
    <cellStyle name="常规 2 4 8 6 3" xfId="13270"/>
    <cellStyle name="常规 2 4 8 6 4" xfId="13274"/>
    <cellStyle name="常规 2 4 8 6 5" xfId="21410"/>
    <cellStyle name="常规 2 4 8 6 6" xfId="11565"/>
    <cellStyle name="常规 2 4 8 6 7" xfId="11568"/>
    <cellStyle name="常规 2 4 8 6 8" xfId="11571"/>
    <cellStyle name="常规 2 4 8 6 9" xfId="11574"/>
    <cellStyle name="常规 2 4 9" xfId="21413"/>
    <cellStyle name="常规 2 4 9 2" xfId="21414"/>
    <cellStyle name="常规 2 4 9 2 10" xfId="21415"/>
    <cellStyle name="常规 2 4 9 2 11" xfId="11983"/>
    <cellStyle name="常规 2 4 9 2 12" xfId="11985"/>
    <cellStyle name="常规 2 4 9 2 2" xfId="21416"/>
    <cellStyle name="常规 2 4 9 2 3" xfId="21418"/>
    <cellStyle name="常规 2 4 9 2 4" xfId="21420"/>
    <cellStyle name="常规 2 4 9 2 5" xfId="21422"/>
    <cellStyle name="常规 2 4 9 2 6" xfId="21424"/>
    <cellStyle name="常规 2 4 9 2 7" xfId="21426"/>
    <cellStyle name="常规 2 4 9 2 8" xfId="21427"/>
    <cellStyle name="常规 2 4 9 2 9" xfId="21428"/>
    <cellStyle name="常规 2 4 9 3" xfId="21429"/>
    <cellStyle name="常规 2 4 9 3 10" xfId="21430"/>
    <cellStyle name="常规 2 4 9 3 11" xfId="21431"/>
    <cellStyle name="常规 2 4 9 3 12" xfId="21432"/>
    <cellStyle name="常规 2 4 9 3 2" xfId="21434"/>
    <cellStyle name="常规 2 4 9 3 3" xfId="21436"/>
    <cellStyle name="常规 2 4 9 3 4" xfId="21438"/>
    <cellStyle name="常规 2 4 9 3 5" xfId="21440"/>
    <cellStyle name="常规 2 4 9 3 6" xfId="21442"/>
    <cellStyle name="常规 2 4 9 3 7" xfId="21444"/>
    <cellStyle name="常规 2 4 9 3 8" xfId="21445"/>
    <cellStyle name="常规 2 4 9 3 9" xfId="21446"/>
    <cellStyle name="常规 2 4 9 4" xfId="21447"/>
    <cellStyle name="常规 2 4 9 4 10" xfId="21448"/>
    <cellStyle name="常规 2 4 9 4 11" xfId="21449"/>
    <cellStyle name="常规 2 4 9 4 12" xfId="21450"/>
    <cellStyle name="常规 2 4 9 4 2" xfId="13294"/>
    <cellStyle name="常规 2 4 9 4 3" xfId="13297"/>
    <cellStyle name="常规 2 4 9 4 4" xfId="13300"/>
    <cellStyle name="常规 2 4 9 4 5" xfId="13545"/>
    <cellStyle name="常规 2 4 9 4 6" xfId="13548"/>
    <cellStyle name="常规 2 4 9 4 7" xfId="13551"/>
    <cellStyle name="常规 2 4 9 4 8" xfId="21451"/>
    <cellStyle name="常规 2 4 9 4 9" xfId="21452"/>
    <cellStyle name="常规 2 4 9 5" xfId="21453"/>
    <cellStyle name="常规 2 4 9 5 10" xfId="21454"/>
    <cellStyle name="常规 2 4 9 5 11" xfId="21455"/>
    <cellStyle name="常规 2 4 9 5 12" xfId="21457"/>
    <cellStyle name="常规 2 4 9 5 2" xfId="13322"/>
    <cellStyle name="常规 2 4 9 5 3" xfId="13325"/>
    <cellStyle name="常规 2 4 9 5 4" xfId="13328"/>
    <cellStyle name="常规 2 4 9 5 5" xfId="21459"/>
    <cellStyle name="常规 2 4 9 5 6" xfId="21461"/>
    <cellStyle name="常规 2 4 9 5 7" xfId="21463"/>
    <cellStyle name="常规 2 4 9 5 8" xfId="21464"/>
    <cellStyle name="常规 2 4 9 5 9" xfId="21465"/>
    <cellStyle name="常规 2 4 9 6" xfId="21466"/>
    <cellStyle name="常规 2 4 9 6 10" xfId="2560"/>
    <cellStyle name="常规 2 4 9 6 11" xfId="2564"/>
    <cellStyle name="常规 2 4 9 6 12" xfId="2568"/>
    <cellStyle name="常规 2 4 9 6 2" xfId="13345"/>
    <cellStyle name="常规 2 4 9 6 3" xfId="13347"/>
    <cellStyle name="常规 2 4 9 6 4" xfId="13349"/>
    <cellStyle name="常规 2 4 9 6 5" xfId="21467"/>
    <cellStyle name="常规 2 4 9 6 6" xfId="11653"/>
    <cellStyle name="常规 2 4 9 6 7" xfId="11654"/>
    <cellStyle name="常规 2 4 9 6 8" xfId="11657"/>
    <cellStyle name="常规 2 4 9 6 9" xfId="11660"/>
    <cellStyle name="常规 2 40" xfId="20474"/>
    <cellStyle name="常规 2 41" xfId="20476"/>
    <cellStyle name="常规 2 42" xfId="20479"/>
    <cellStyle name="常规 2 43" xfId="20482"/>
    <cellStyle name="常规 2 44" xfId="20485"/>
    <cellStyle name="常规 2 45" xfId="21468"/>
    <cellStyle name="常规 2 46" xfId="21471"/>
    <cellStyle name="常规 2 47" xfId="21474"/>
    <cellStyle name="常规 2 48" xfId="21477"/>
    <cellStyle name="常规 2 49" xfId="10274"/>
    <cellStyle name="常规 2 5" xfId="21480"/>
    <cellStyle name="常规 2 5 10" xfId="21481"/>
    <cellStyle name="常规 2 5 10 2" xfId="21483"/>
    <cellStyle name="常规 2 5 10 2 10" xfId="13824"/>
    <cellStyle name="常规 2 5 10 2 11" xfId="13826"/>
    <cellStyle name="常规 2 5 10 2 12" xfId="13829"/>
    <cellStyle name="常规 2 5 10 2 2" xfId="21484"/>
    <cellStyle name="常规 2 5 10 2 3" xfId="21485"/>
    <cellStyle name="常规 2 5 10 2 4" xfId="17630"/>
    <cellStyle name="常规 2 5 10 2 5" xfId="17632"/>
    <cellStyle name="常规 2 5 10 2 6" xfId="17634"/>
    <cellStyle name="常规 2 5 10 2 7" xfId="17636"/>
    <cellStyle name="常规 2 5 10 2 8" xfId="17637"/>
    <cellStyle name="常规 2 5 10 2 9" xfId="17640"/>
    <cellStyle name="常规 2 5 10 3" xfId="21486"/>
    <cellStyle name="常规 2 5 10 3 10" xfId="21487"/>
    <cellStyle name="常规 2 5 10 3 11" xfId="21489"/>
    <cellStyle name="常规 2 5 10 3 12" xfId="21491"/>
    <cellStyle name="常规 2 5 10 3 2" xfId="21493"/>
    <cellStyle name="常规 2 5 10 3 3" xfId="2364"/>
    <cellStyle name="常规 2 5 10 3 4" xfId="2371"/>
    <cellStyle name="常规 2 5 10 3 5" xfId="2375"/>
    <cellStyle name="常规 2 5 10 3 6" xfId="2379"/>
    <cellStyle name="常规 2 5 10 3 7" xfId="2383"/>
    <cellStyle name="常规 2 5 10 3 8" xfId="8099"/>
    <cellStyle name="常规 2 5 10 3 9" xfId="7497"/>
    <cellStyle name="常规 2 5 10 4" xfId="21494"/>
    <cellStyle name="常规 2 5 10 4 10" xfId="18428"/>
    <cellStyle name="常规 2 5 10 4 11" xfId="18430"/>
    <cellStyle name="常规 2 5 10 4 12" xfId="18432"/>
    <cellStyle name="常规 2 5 10 4 2" xfId="10126"/>
    <cellStyle name="常规 2 5 10 4 3" xfId="2407"/>
    <cellStyle name="常规 2 5 10 4 4" xfId="2411"/>
    <cellStyle name="常规 2 5 10 4 5" xfId="2416"/>
    <cellStyle name="常规 2 5 10 4 6" xfId="2421"/>
    <cellStyle name="常规 2 5 10 4 7" xfId="2426"/>
    <cellStyle name="常规 2 5 10 4 8" xfId="4404"/>
    <cellStyle name="常规 2 5 10 4 9" xfId="4408"/>
    <cellStyle name="常规 2 5 10 5" xfId="3095"/>
    <cellStyle name="常规 2 5 10 5 10" xfId="9058"/>
    <cellStyle name="常规 2 5 10 5 11" xfId="9060"/>
    <cellStyle name="常规 2 5 10 5 12" xfId="9062"/>
    <cellStyle name="常规 2 5 10 5 2" xfId="10152"/>
    <cellStyle name="常规 2 5 10 5 3" xfId="2453"/>
    <cellStyle name="常规 2 5 10 5 4" xfId="2456"/>
    <cellStyle name="常规 2 5 10 5 5" xfId="2459"/>
    <cellStyle name="常规 2 5 10 5 6" xfId="2462"/>
    <cellStyle name="常规 2 5 10 5 7" xfId="2464"/>
    <cellStyle name="常规 2 5 10 5 8" xfId="4435"/>
    <cellStyle name="常规 2 5 10 5 9" xfId="4445"/>
    <cellStyle name="常规 2 5 10 6" xfId="3103"/>
    <cellStyle name="常规 2 5 10 6 10" xfId="21496"/>
    <cellStyle name="常规 2 5 10 6 11" xfId="21497"/>
    <cellStyle name="常规 2 5 10 6 12" xfId="21499"/>
    <cellStyle name="常规 2 5 10 6 2" xfId="10165"/>
    <cellStyle name="常规 2 5 10 6 3" xfId="21501"/>
    <cellStyle name="常规 2 5 10 6 4" xfId="21502"/>
    <cellStyle name="常规 2 5 10 6 5" xfId="21503"/>
    <cellStyle name="常规 2 5 10 6 6" xfId="21504"/>
    <cellStyle name="常规 2 5 10 6 7" xfId="2181"/>
    <cellStyle name="常规 2 5 10 6 8" xfId="2184"/>
    <cellStyle name="常规 2 5 10 6 9" xfId="2187"/>
    <cellStyle name="常规 2 5 11" xfId="21506"/>
    <cellStyle name="常规 2 5 11 10" xfId="21508"/>
    <cellStyle name="常规 2 5 11 11" xfId="21510"/>
    <cellStyle name="常规 2 5 11 12" xfId="21512"/>
    <cellStyle name="常规 2 5 11 2" xfId="21513"/>
    <cellStyle name="常规 2 5 11 3" xfId="21514"/>
    <cellStyle name="常规 2 5 11 4" xfId="10169"/>
    <cellStyle name="常规 2 5 11 5" xfId="3122"/>
    <cellStyle name="常规 2 5 11 6" xfId="3129"/>
    <cellStyle name="常规 2 5 11 7" xfId="3136"/>
    <cellStyle name="常规 2 5 11 8" xfId="3138"/>
    <cellStyle name="常规 2 5 11 9" xfId="3140"/>
    <cellStyle name="常规 2 5 12" xfId="21515"/>
    <cellStyle name="常规 2 5 12 2" xfId="21516"/>
    <cellStyle name="常规 2 5 12 2 10" xfId="21517"/>
    <cellStyle name="常规 2 5 12 2 11" xfId="21518"/>
    <cellStyle name="常规 2 5 12 2 12" xfId="21519"/>
    <cellStyle name="常规 2 5 12 2 2" xfId="21520"/>
    <cellStyle name="常规 2 5 12 2 3" xfId="21521"/>
    <cellStyle name="常规 2 5 12 2 4" xfId="21522"/>
    <cellStyle name="常规 2 5 12 2 5" xfId="21523"/>
    <cellStyle name="常规 2 5 12 2 6" xfId="21524"/>
    <cellStyle name="常规 2 5 12 2 7" xfId="21525"/>
    <cellStyle name="常规 2 5 12 2 8" xfId="21526"/>
    <cellStyle name="常规 2 5 12 2 9" xfId="21527"/>
    <cellStyle name="常规 2 5 12 3" xfId="21528"/>
    <cellStyle name="常规 2 5 12 3 10" xfId="21529"/>
    <cellStyle name="常规 2 5 12 3 11" xfId="21530"/>
    <cellStyle name="常规 2 5 12 3 12" xfId="21531"/>
    <cellStyle name="常规 2 5 12 3 2" xfId="21532"/>
    <cellStyle name="常规 2 5 12 3 3" xfId="21533"/>
    <cellStyle name="常规 2 5 12 3 4" xfId="21534"/>
    <cellStyle name="常规 2 5 12 3 5" xfId="21535"/>
    <cellStyle name="常规 2 5 12 3 6" xfId="21536"/>
    <cellStyle name="常规 2 5 12 3 7" xfId="21538"/>
    <cellStyle name="常规 2 5 12 3 8" xfId="21540"/>
    <cellStyle name="常规 2 5 12 3 9" xfId="21542"/>
    <cellStyle name="常规 2 5 12 4" xfId="21543"/>
    <cellStyle name="常规 2 5 12 4 10" xfId="21544"/>
    <cellStyle name="常规 2 5 12 4 11" xfId="21545"/>
    <cellStyle name="常规 2 5 12 4 12" xfId="21546"/>
    <cellStyle name="常规 2 5 12 4 2" xfId="21547"/>
    <cellStyle name="常规 2 5 12 4 3" xfId="21548"/>
    <cellStyle name="常规 2 5 12 4 4" xfId="21549"/>
    <cellStyle name="常规 2 5 12 4 5" xfId="21550"/>
    <cellStyle name="常规 2 5 12 4 6" xfId="21552"/>
    <cellStyle name="常规 2 5 12 4 7" xfId="21554"/>
    <cellStyle name="常规 2 5 12 4 8" xfId="21556"/>
    <cellStyle name="常规 2 5 12 4 9" xfId="21557"/>
    <cellStyle name="常规 2 5 13" xfId="21558"/>
    <cellStyle name="常规 2 5 13 2" xfId="21560"/>
    <cellStyle name="常规 2 5 13 2 10" xfId="21561"/>
    <cellStyle name="常规 2 5 13 2 11" xfId="21562"/>
    <cellStyle name="常规 2 5 13 2 12" xfId="21563"/>
    <cellStyle name="常规 2 5 13 2 2" xfId="21564"/>
    <cellStyle name="常规 2 5 13 2 3" xfId="21565"/>
    <cellStyle name="常规 2 5 13 2 4" xfId="21566"/>
    <cellStyle name="常规 2 5 13 2 5" xfId="21567"/>
    <cellStyle name="常规 2 5 13 2 6" xfId="21568"/>
    <cellStyle name="常规 2 5 13 2 7" xfId="21569"/>
    <cellStyle name="常规 2 5 13 2 8" xfId="21570"/>
    <cellStyle name="常规 2 5 13 2 9" xfId="21571"/>
    <cellStyle name="常规 2 5 13 3" xfId="21572"/>
    <cellStyle name="常规 2 5 13 3 10" xfId="21573"/>
    <cellStyle name="常规 2 5 13 3 11" xfId="21574"/>
    <cellStyle name="常规 2 5 13 3 12" xfId="21575"/>
    <cellStyle name="常规 2 5 13 3 2" xfId="21576"/>
    <cellStyle name="常规 2 5 13 3 3" xfId="21577"/>
    <cellStyle name="常规 2 5 13 3 4" xfId="21578"/>
    <cellStyle name="常规 2 5 13 3 5" xfId="12375"/>
    <cellStyle name="常规 2 5 13 3 6" xfId="12377"/>
    <cellStyle name="常规 2 5 13 3 7" xfId="12379"/>
    <cellStyle name="常规 2 5 13 3 8" xfId="21579"/>
    <cellStyle name="常规 2 5 13 3 9" xfId="21580"/>
    <cellStyle name="常规 2 5 14" xfId="21581"/>
    <cellStyle name="常规 2 5 15" xfId="21584"/>
    <cellStyle name="常规 2 5 16" xfId="21589"/>
    <cellStyle name="常规 2 5 17" xfId="21594"/>
    <cellStyle name="常规 2 5 18" xfId="21598"/>
    <cellStyle name="常规 2 5 19" xfId="21602"/>
    <cellStyle name="常规 2 5 2" xfId="16266"/>
    <cellStyle name="常规 2 5 2 10" xfId="11434"/>
    <cellStyle name="常规 2 5 2 10 10" xfId="21606"/>
    <cellStyle name="常规 2 5 2 10 11" xfId="21607"/>
    <cellStyle name="常规 2 5 2 10 12" xfId="21608"/>
    <cellStyle name="常规 2 5 2 10 2" xfId="18966"/>
    <cellStyle name="常规 2 5 2 10 3" xfId="21609"/>
    <cellStyle name="常规 2 5 2 10 4" xfId="21610"/>
    <cellStyle name="常规 2 5 2 10 5" xfId="21613"/>
    <cellStyle name="常规 2 5 2 10 6" xfId="21616"/>
    <cellStyle name="常规 2 5 2 10 7" xfId="21619"/>
    <cellStyle name="常规 2 5 2 10 8" xfId="21622"/>
    <cellStyle name="常规 2 5 2 10 9" xfId="21625"/>
    <cellStyle name="常规 2 5 2 2" xfId="21628"/>
    <cellStyle name="常规 2 5 2 2 2" xfId="21629"/>
    <cellStyle name="常规 2 5 2 2 2 10" xfId="10201"/>
    <cellStyle name="常规 2 5 2 2 2 11" xfId="10203"/>
    <cellStyle name="常规 2 5 2 2 2 12" xfId="10205"/>
    <cellStyle name="常规 2 5 2 2 2 13" xfId="10207"/>
    <cellStyle name="常规 2 5 2 2 2 14" xfId="10209"/>
    <cellStyle name="常规 2 5 2 2 2 15" xfId="21630"/>
    <cellStyle name="常规 2 5 2 2 2 2" xfId="21631"/>
    <cellStyle name="常规 2 5 2 2 2 2 10" xfId="21632"/>
    <cellStyle name="常规 2 5 2 2 2 2 11" xfId="21633"/>
    <cellStyle name="常规 2 5 2 2 2 2 12" xfId="160"/>
    <cellStyle name="常规 2 5 2 2 2 2 2" xfId="21634"/>
    <cellStyle name="常规 2 5 2 2 2 2 3" xfId="21635"/>
    <cellStyle name="常规 2 5 2 2 2 2 4" xfId="21636"/>
    <cellStyle name="常规 2 5 2 2 2 2 5" xfId="21637"/>
    <cellStyle name="常规 2 5 2 2 2 2 6" xfId="21638"/>
    <cellStyle name="常规 2 5 2 2 2 2 7" xfId="21640"/>
    <cellStyle name="常规 2 5 2 2 2 2 8" xfId="21642"/>
    <cellStyle name="常规 2 5 2 2 2 2 9" xfId="21644"/>
    <cellStyle name="常规 2 5 2 2 2 3" xfId="21646"/>
    <cellStyle name="常规 2 5 2 2 2 3 10" xfId="21647"/>
    <cellStyle name="常规 2 5 2 2 2 3 11" xfId="21648"/>
    <cellStyle name="常规 2 5 2 2 2 3 12" xfId="21649"/>
    <cellStyle name="常规 2 5 2 2 2 3 2" xfId="21650"/>
    <cellStyle name="常规 2 5 2 2 2 3 3" xfId="21651"/>
    <cellStyle name="常规 2 5 2 2 2 3 4" xfId="21652"/>
    <cellStyle name="常规 2 5 2 2 2 3 5" xfId="21653"/>
    <cellStyle name="常规 2 5 2 2 2 3 6" xfId="21654"/>
    <cellStyle name="常规 2 5 2 2 2 3 7" xfId="21656"/>
    <cellStyle name="常规 2 5 2 2 2 3 8" xfId="21658"/>
    <cellStyle name="常规 2 5 2 2 2 3 9" xfId="21660"/>
    <cellStyle name="常规 2 5 2 2 2 4" xfId="21662"/>
    <cellStyle name="常规 2 5 2 2 2 4 10" xfId="16130"/>
    <cellStyle name="常规 2 5 2 2 2 4 11" xfId="16134"/>
    <cellStyle name="常规 2 5 2 2 2 4 12" xfId="21663"/>
    <cellStyle name="常规 2 5 2 2 2 4 2" xfId="21664"/>
    <cellStyle name="常规 2 5 2 2 2 4 3" xfId="21665"/>
    <cellStyle name="常规 2 5 2 2 2 4 4" xfId="21666"/>
    <cellStyle name="常规 2 5 2 2 2 4 5" xfId="21667"/>
    <cellStyle name="常规 2 5 2 2 2 4 6" xfId="21668"/>
    <cellStyle name="常规 2 5 2 2 2 4 7" xfId="21670"/>
    <cellStyle name="常规 2 5 2 2 2 4 8" xfId="21672"/>
    <cellStyle name="常规 2 5 2 2 2 4 9" xfId="21674"/>
    <cellStyle name="常规 2 5 2 2 2 5" xfId="21676"/>
    <cellStyle name="常规 2 5 2 2 2 6" xfId="21677"/>
    <cellStyle name="常规 2 5 2 2 2 7" xfId="21678"/>
    <cellStyle name="常规 2 5 2 2 2 8" xfId="21679"/>
    <cellStyle name="常规 2 5 2 2 2 9" xfId="21680"/>
    <cellStyle name="常规 2 5 2 2 3" xfId="21681"/>
    <cellStyle name="常规 2 5 2 2 3 2" xfId="21682"/>
    <cellStyle name="常规 2 5 2 2 3 2 10" xfId="19375"/>
    <cellStyle name="常规 2 5 2 2 3 2 11" xfId="19378"/>
    <cellStyle name="常规 2 5 2 2 3 2 12" xfId="20136"/>
    <cellStyle name="常规 2 5 2 2 3 2 2" xfId="21683"/>
    <cellStyle name="常规 2 5 2 2 3 2 3" xfId="21684"/>
    <cellStyle name="常规 2 5 2 2 3 2 4" xfId="21685"/>
    <cellStyle name="常规 2 5 2 2 3 2 5" xfId="21686"/>
    <cellStyle name="常规 2 5 2 2 3 2 6" xfId="21687"/>
    <cellStyle name="常规 2 5 2 2 3 2 7" xfId="8117"/>
    <cellStyle name="常规 2 5 2 2 3 2 8" xfId="8120"/>
    <cellStyle name="常规 2 5 2 2 3 2 9" xfId="8123"/>
    <cellStyle name="常规 2 5 2 2 3 3" xfId="21689"/>
    <cellStyle name="常规 2 5 2 2 3 3 10" xfId="10266"/>
    <cellStyle name="常规 2 5 2 2 3 3 11" xfId="10271"/>
    <cellStyle name="常规 2 5 2 2 3 3 12" xfId="21690"/>
    <cellStyle name="常规 2 5 2 2 3 3 2" xfId="21691"/>
    <cellStyle name="常规 2 5 2 2 3 3 3" xfId="21692"/>
    <cellStyle name="常规 2 5 2 2 3 3 4" xfId="21693"/>
    <cellStyle name="常规 2 5 2 2 3 3 5" xfId="21694"/>
    <cellStyle name="常规 2 5 2 2 3 3 6" xfId="21695"/>
    <cellStyle name="常规 2 5 2 2 3 3 7" xfId="21697"/>
    <cellStyle name="常规 2 5 2 2 3 3 8" xfId="21699"/>
    <cellStyle name="常规 2 5 2 2 3 3 9" xfId="21701"/>
    <cellStyle name="常规 2 5 2 2 4" xfId="21703"/>
    <cellStyle name="常规 2 5 2 2 4 10" xfId="1383"/>
    <cellStyle name="常规 2 5 2 2 4 11" xfId="1386"/>
    <cellStyle name="常规 2 5 2 2 4 12" xfId="1392"/>
    <cellStyle name="常规 2 5 2 2 4 2" xfId="21704"/>
    <cellStyle name="常规 2 5 2 2 4 3" xfId="21705"/>
    <cellStyle name="常规 2 5 2 2 4 4" xfId="21706"/>
    <cellStyle name="常规 2 5 2 2 4 5" xfId="21707"/>
    <cellStyle name="常规 2 5 2 2 4 6" xfId="21708"/>
    <cellStyle name="常规 2 5 2 2 4 7" xfId="21709"/>
    <cellStyle name="常规 2 5 2 2 4 8" xfId="21710"/>
    <cellStyle name="常规 2 5 2 2 4 9" xfId="21711"/>
    <cellStyle name="常规 2 5 2 2 5" xfId="21712"/>
    <cellStyle name="常规 2 5 2 2 5 10" xfId="21713"/>
    <cellStyle name="常规 2 5 2 2 5 11" xfId="21714"/>
    <cellStyle name="常规 2 5 2 2 5 12" xfId="21715"/>
    <cellStyle name="常规 2 5 2 2 5 2" xfId="14071"/>
    <cellStyle name="常规 2 5 2 2 5 3" xfId="14219"/>
    <cellStyle name="常规 2 5 2 2 5 4" xfId="14339"/>
    <cellStyle name="常规 2 5 2 2 5 5" xfId="14447"/>
    <cellStyle name="常规 2 5 2 2 5 6" xfId="21716"/>
    <cellStyle name="常规 2 5 2 2 5 7" xfId="21717"/>
    <cellStyle name="常规 2 5 2 2 5 8" xfId="21718"/>
    <cellStyle name="常规 2 5 2 2 5 9" xfId="21719"/>
    <cellStyle name="常规 2 5 2 3" xfId="21720"/>
    <cellStyle name="常规 2 5 2 3 2" xfId="11145"/>
    <cellStyle name="常规 2 5 2 3 2 10" xfId="17270"/>
    <cellStyle name="常规 2 5 2 3 2 11" xfId="17273"/>
    <cellStyle name="常规 2 5 2 3 2 12" xfId="21721"/>
    <cellStyle name="常规 2 5 2 3 2 13" xfId="21723"/>
    <cellStyle name="常规 2 5 2 3 2 2" xfId="10000"/>
    <cellStyle name="常规 2 5 2 3 2 3" xfId="10003"/>
    <cellStyle name="常规 2 5 2 3 2 4" xfId="21725"/>
    <cellStyle name="常规 2 5 2 3 2 5" xfId="21726"/>
    <cellStyle name="常规 2 5 2 3 2 6" xfId="21727"/>
    <cellStyle name="常规 2 5 2 3 2 7" xfId="21728"/>
    <cellStyle name="常规 2 5 2 3 2 8" xfId="21729"/>
    <cellStyle name="常规 2 5 2 3 2 9" xfId="21731"/>
    <cellStyle name="常规 2 5 2 3 3" xfId="11147"/>
    <cellStyle name="常规 2 5 2 3 3 10" xfId="21733"/>
    <cellStyle name="常规 2 5 2 3 3 11" xfId="21735"/>
    <cellStyle name="常规 2 5 2 3 3 12" xfId="21737"/>
    <cellStyle name="常规 2 5 2 3 3 2" xfId="21739"/>
    <cellStyle name="常规 2 5 2 3 3 3" xfId="21741"/>
    <cellStyle name="常规 2 5 2 3 3 4" xfId="21742"/>
    <cellStyle name="常规 2 5 2 3 3 5" xfId="21743"/>
    <cellStyle name="常规 2 5 2 3 3 6" xfId="21744"/>
    <cellStyle name="常规 2 5 2 3 3 7" xfId="21745"/>
    <cellStyle name="常规 2 5 2 3 3 8" xfId="21746"/>
    <cellStyle name="常规 2 5 2 3 3 9" xfId="21747"/>
    <cellStyle name="常规 2 5 2 3 4" xfId="11149"/>
    <cellStyle name="常规 2 5 2 3 4 10" xfId="2240"/>
    <cellStyle name="常规 2 5 2 3 4 11" xfId="2242"/>
    <cellStyle name="常规 2 5 2 3 4 12" xfId="2248"/>
    <cellStyle name="常规 2 5 2 3 4 2" xfId="21748"/>
    <cellStyle name="常规 2 5 2 3 4 3" xfId="21750"/>
    <cellStyle name="常规 2 5 2 3 4 4" xfId="21751"/>
    <cellStyle name="常规 2 5 2 3 4 5" xfId="21752"/>
    <cellStyle name="常规 2 5 2 3 4 6" xfId="21753"/>
    <cellStyle name="常规 2 5 2 3 4 7" xfId="21754"/>
    <cellStyle name="常规 2 5 2 3 4 8" xfId="21755"/>
    <cellStyle name="常规 2 5 2 3 4 9" xfId="21756"/>
    <cellStyle name="常规 2 5 2 4" xfId="21757"/>
    <cellStyle name="常规 2 5 2 4 2" xfId="11163"/>
    <cellStyle name="常规 2 5 2 4 2 10" xfId="21758"/>
    <cellStyle name="常规 2 5 2 4 2 11" xfId="21759"/>
    <cellStyle name="常规 2 5 2 4 2 12" xfId="21760"/>
    <cellStyle name="常规 2 5 2 4 2 2" xfId="21761"/>
    <cellStyle name="常规 2 5 2 4 2 3" xfId="21763"/>
    <cellStyle name="常规 2 5 2 4 2 4" xfId="21765"/>
    <cellStyle name="常规 2 5 2 4 2 5" xfId="21767"/>
    <cellStyle name="常规 2 5 2 4 2 6" xfId="21768"/>
    <cellStyle name="常规 2 5 2 4 2 7" xfId="21769"/>
    <cellStyle name="常规 2 5 2 4 2 8" xfId="21770"/>
    <cellStyle name="常规 2 5 2 4 2 9" xfId="21771"/>
    <cellStyle name="常规 2 5 2 4 3" xfId="11165"/>
    <cellStyle name="常规 2 5 2 4 3 10" xfId="21772"/>
    <cellStyle name="常规 2 5 2 4 3 11" xfId="21773"/>
    <cellStyle name="常规 2 5 2 4 3 12" xfId="21774"/>
    <cellStyle name="常规 2 5 2 4 3 2" xfId="21775"/>
    <cellStyle name="常规 2 5 2 4 3 3" xfId="21777"/>
    <cellStyle name="常规 2 5 2 4 3 4" xfId="21779"/>
    <cellStyle name="常规 2 5 2 4 3 5" xfId="21780"/>
    <cellStyle name="常规 2 5 2 4 3 6" xfId="21781"/>
    <cellStyle name="常规 2 5 2 4 3 7" xfId="21782"/>
    <cellStyle name="常规 2 5 2 4 3 8" xfId="21783"/>
    <cellStyle name="常规 2 5 2 4 3 9" xfId="4026"/>
    <cellStyle name="常规 2 5 2 4 4" xfId="11167"/>
    <cellStyle name="常规 2 5 2 4 4 10" xfId="21784"/>
    <cellStyle name="常规 2 5 2 4 4 11" xfId="21785"/>
    <cellStyle name="常规 2 5 2 4 4 12" xfId="21786"/>
    <cellStyle name="常规 2 5 2 4 4 2" xfId="21787"/>
    <cellStyle name="常规 2 5 2 4 4 3" xfId="21788"/>
    <cellStyle name="常规 2 5 2 4 4 4" xfId="21789"/>
    <cellStyle name="常规 2 5 2 4 4 5" xfId="21790"/>
    <cellStyle name="常规 2 5 2 4 4 6" xfId="21791"/>
    <cellStyle name="常规 2 5 2 4 4 7" xfId="21793"/>
    <cellStyle name="常规 2 5 2 4 4 8" xfId="21795"/>
    <cellStyle name="常规 2 5 2 4 4 9" xfId="1590"/>
    <cellStyle name="常规 2 5 2 5" xfId="21797"/>
    <cellStyle name="常规 2 5 2 5 10" xfId="21798"/>
    <cellStyle name="常规 2 5 2 5 11" xfId="18914"/>
    <cellStyle name="常规 2 5 2 5 12" xfId="18916"/>
    <cellStyle name="常规 2 5 2 5 2" xfId="21799"/>
    <cellStyle name="常规 2 5 2 5 3" xfId="21800"/>
    <cellStyle name="常规 2 5 2 5 4" xfId="21801"/>
    <cellStyle name="常规 2 5 2 5 5" xfId="21802"/>
    <cellStyle name="常规 2 5 2 5 6" xfId="21803"/>
    <cellStyle name="常规 2 5 2 5 7" xfId="21804"/>
    <cellStyle name="常规 2 5 2 5 8" xfId="21805"/>
    <cellStyle name="常规 2 5 2 5 9" xfId="21806"/>
    <cellStyle name="常规 2 5 2 6" xfId="21808"/>
    <cellStyle name="常规 2 5 2 6 10" xfId="21809"/>
    <cellStyle name="常规 2 5 2 6 11" xfId="21811"/>
    <cellStyle name="常规 2 5 2 6 12" xfId="21812"/>
    <cellStyle name="常规 2 5 2 6 2" xfId="21813"/>
    <cellStyle name="常规 2 5 2 6 3" xfId="21814"/>
    <cellStyle name="常规 2 5 2 6 4" xfId="21815"/>
    <cellStyle name="常规 2 5 2 6 5" xfId="21816"/>
    <cellStyle name="常规 2 5 2 6 6" xfId="21817"/>
    <cellStyle name="常规 2 5 2 6 7" xfId="21819"/>
    <cellStyle name="常规 2 5 2 6 8" xfId="21821"/>
    <cellStyle name="常规 2 5 2 6 9" xfId="21823"/>
    <cellStyle name="常规 2 5 2 7" xfId="21824"/>
    <cellStyle name="常规 2 5 2 7 10" xfId="6196"/>
    <cellStyle name="常规 2 5 2 7 11" xfId="21825"/>
    <cellStyle name="常规 2 5 2 7 12" xfId="21826"/>
    <cellStyle name="常规 2 5 2 7 2" xfId="21827"/>
    <cellStyle name="常规 2 5 2 7 3" xfId="21828"/>
    <cellStyle name="常规 2 5 2 7 4" xfId="21829"/>
    <cellStyle name="常规 2 5 2 7 5" xfId="21830"/>
    <cellStyle name="常规 2 5 2 7 6" xfId="21831"/>
    <cellStyle name="常规 2 5 2 7 7" xfId="21832"/>
    <cellStyle name="常规 2 5 2 7 8" xfId="21833"/>
    <cellStyle name="常规 2 5 2 7 9" xfId="21834"/>
    <cellStyle name="常规 2 5 2 8" xfId="21835"/>
    <cellStyle name="常规 2 5 2 8 2" xfId="21836"/>
    <cellStyle name="常规 2 5 2 8 2 10" xfId="21838"/>
    <cellStyle name="常规 2 5 2 8 2 11" xfId="21840"/>
    <cellStyle name="常规 2 5 2 8 2 12" xfId="21842"/>
    <cellStyle name="常规 2 5 2 8 2 2" xfId="21844"/>
    <cellStyle name="常规 2 5 2 8 2 3" xfId="21845"/>
    <cellStyle name="常规 2 5 2 8 2 4" xfId="21846"/>
    <cellStyle name="常规 2 5 2 8 2 5" xfId="21847"/>
    <cellStyle name="常规 2 5 2 8 2 6" xfId="21848"/>
    <cellStyle name="常规 2 5 2 8 2 7" xfId="21849"/>
    <cellStyle name="常规 2 5 2 8 2 8" xfId="21850"/>
    <cellStyle name="常规 2 5 2 8 2 9" xfId="21851"/>
    <cellStyle name="常规 2 5 2 8 3" xfId="21852"/>
    <cellStyle name="常规 2 5 2 8 3 10" xfId="21854"/>
    <cellStyle name="常规 2 5 2 8 3 11" xfId="21855"/>
    <cellStyle name="常规 2 5 2 8 3 12" xfId="21856"/>
    <cellStyle name="常规 2 5 2 8 3 2" xfId="21857"/>
    <cellStyle name="常规 2 5 2 8 3 3" xfId="21858"/>
    <cellStyle name="常规 2 5 2 8 3 4" xfId="21859"/>
    <cellStyle name="常规 2 5 2 8 3 5" xfId="21860"/>
    <cellStyle name="常规 2 5 2 8 3 6" xfId="21861"/>
    <cellStyle name="常规 2 5 2 8 3 7" xfId="21862"/>
    <cellStyle name="常规 2 5 2 8 3 8" xfId="21863"/>
    <cellStyle name="常规 2 5 2 8 3 9" xfId="21864"/>
    <cellStyle name="常规 2 5 2 9" xfId="21865"/>
    <cellStyle name="常规 2 5 2 9 10" xfId="21866"/>
    <cellStyle name="常规 2 5 2 9 11" xfId="21868"/>
    <cellStyle name="常规 2 5 2 9 12" xfId="21871"/>
    <cellStyle name="常规 2 5 2 9 2" xfId="21873"/>
    <cellStyle name="常规 2 5 2 9 3" xfId="21875"/>
    <cellStyle name="常规 2 5 2 9 4" xfId="21877"/>
    <cellStyle name="常规 2 5 2 9 5" xfId="21880"/>
    <cellStyle name="常规 2 5 2 9 6" xfId="21883"/>
    <cellStyle name="常规 2 5 2 9 7" xfId="21886"/>
    <cellStyle name="常规 2 5 2 9 8" xfId="21889"/>
    <cellStyle name="常规 2 5 2 9 9" xfId="21892"/>
    <cellStyle name="常规 2 5 20" xfId="21585"/>
    <cellStyle name="常规 2 5 21" xfId="21590"/>
    <cellStyle name="常规 2 5 22" xfId="21595"/>
    <cellStyle name="常规 2 5 23" xfId="21599"/>
    <cellStyle name="常规 2 5 24" xfId="21603"/>
    <cellStyle name="常规 2 5 25" xfId="21893"/>
    <cellStyle name="常规 2 5 26" xfId="21897"/>
    <cellStyle name="常规 2 5 27" xfId="21900"/>
    <cellStyle name="常规 2 5 28" xfId="21903"/>
    <cellStyle name="常规 2 5 29" xfId="21905"/>
    <cellStyle name="常规 2 5 3" xfId="21907"/>
    <cellStyle name="常规 2 5 3 2" xfId="21909"/>
    <cellStyle name="常规 2 5 3 2 2" xfId="21910"/>
    <cellStyle name="常规 2 5 3 2 2 10" xfId="20894"/>
    <cellStyle name="常规 2 5 3 2 2 11" xfId="20896"/>
    <cellStyle name="常规 2 5 3 2 2 12" xfId="20898"/>
    <cellStyle name="常规 2 5 3 2 2 13" xfId="20900"/>
    <cellStyle name="常规 2 5 3 2 2 14" xfId="20902"/>
    <cellStyle name="常规 2 5 3 2 2 15" xfId="20904"/>
    <cellStyle name="常规 2 5 3 2 2 2" xfId="21912"/>
    <cellStyle name="常规 2 5 3 2 2 2 10" xfId="21913"/>
    <cellStyle name="常规 2 5 3 2 2 2 11" xfId="21914"/>
    <cellStyle name="常规 2 5 3 2 2 2 12" xfId="21915"/>
    <cellStyle name="常规 2 5 3 2 2 2 2" xfId="2940"/>
    <cellStyle name="常规 2 5 3 2 2 2 3" xfId="2943"/>
    <cellStyle name="常规 2 5 3 2 2 2 4" xfId="2946"/>
    <cellStyle name="常规 2 5 3 2 2 2 5" xfId="2948"/>
    <cellStyle name="常规 2 5 3 2 2 2 6" xfId="2950"/>
    <cellStyle name="常规 2 5 3 2 2 2 7" xfId="2952"/>
    <cellStyle name="常规 2 5 3 2 2 2 8" xfId="21917"/>
    <cellStyle name="常规 2 5 3 2 2 2 9" xfId="21918"/>
    <cellStyle name="常规 2 5 3 2 2 3" xfId="21919"/>
    <cellStyle name="常规 2 5 3 2 2 3 10" xfId="21920"/>
    <cellStyle name="常规 2 5 3 2 2 3 11" xfId="21922"/>
    <cellStyle name="常规 2 5 3 2 2 3 12" xfId="21433"/>
    <cellStyle name="常规 2 5 3 2 2 3 2" xfId="21924"/>
    <cellStyle name="常规 2 5 3 2 2 3 3" xfId="21925"/>
    <cellStyle name="常规 2 5 3 2 2 3 4" xfId="21926"/>
    <cellStyle name="常规 2 5 3 2 2 3 5" xfId="21927"/>
    <cellStyle name="常规 2 5 3 2 2 3 6" xfId="21928"/>
    <cellStyle name="常规 2 5 3 2 2 3 7" xfId="21929"/>
    <cellStyle name="常规 2 5 3 2 2 3 8" xfId="13553"/>
    <cellStyle name="常规 2 5 3 2 2 3 9" xfId="13555"/>
    <cellStyle name="常规 2 5 3 2 2 4" xfId="21930"/>
    <cellStyle name="常规 2 5 3 2 2 4 10" xfId="21931"/>
    <cellStyle name="常规 2 5 3 2 2 4 11" xfId="21932"/>
    <cellStyle name="常规 2 5 3 2 2 4 12" xfId="21933"/>
    <cellStyle name="常规 2 5 3 2 2 4 2" xfId="3019"/>
    <cellStyle name="常规 2 5 3 2 2 4 3" xfId="3024"/>
    <cellStyle name="常规 2 5 3 2 2 4 4" xfId="3026"/>
    <cellStyle name="常规 2 5 3 2 2 4 5" xfId="3028"/>
    <cellStyle name="常规 2 5 3 2 2 4 6" xfId="3031"/>
    <cellStyle name="常规 2 5 3 2 2 4 7" xfId="3034"/>
    <cellStyle name="常规 2 5 3 2 2 4 8" xfId="13568"/>
    <cellStyle name="常规 2 5 3 2 2 4 9" xfId="13571"/>
    <cellStyle name="常规 2 5 3 2 2 5" xfId="21934"/>
    <cellStyle name="常规 2 5 3 2 2 6" xfId="21935"/>
    <cellStyle name="常规 2 5 3 2 2 7" xfId="21936"/>
    <cellStyle name="常规 2 5 3 2 2 8" xfId="21937"/>
    <cellStyle name="常规 2 5 3 2 2 9" xfId="21938"/>
    <cellStyle name="常规 2 5 3 2 3" xfId="21939"/>
    <cellStyle name="常规 2 5 3 2 3 10" xfId="19953"/>
    <cellStyle name="常规 2 5 3 2 3 11" xfId="19955"/>
    <cellStyle name="常规 2 5 3 2 3 12" xfId="19957"/>
    <cellStyle name="常规 2 5 3 2 3 2" xfId="21941"/>
    <cellStyle name="常规 2 5 3 2 3 3" xfId="21942"/>
    <cellStyle name="常规 2 5 3 2 3 4" xfId="21943"/>
    <cellStyle name="常规 2 5 3 2 3 5" xfId="21944"/>
    <cellStyle name="常规 2 5 3 2 3 6" xfId="21945"/>
    <cellStyle name="常规 2 5 3 2 3 7" xfId="21946"/>
    <cellStyle name="常规 2 5 3 2 3 8" xfId="21947"/>
    <cellStyle name="常规 2 5 3 2 3 9" xfId="21948"/>
    <cellStyle name="常规 2 5 3 2 4" xfId="21949"/>
    <cellStyle name="常规 2 5 3 2 4 10" xfId="12111"/>
    <cellStyle name="常规 2 5 3 2 4 11" xfId="12113"/>
    <cellStyle name="常规 2 5 3 2 4 12" xfId="12115"/>
    <cellStyle name="常规 2 5 3 2 4 2" xfId="21951"/>
    <cellStyle name="常规 2 5 3 2 4 3" xfId="21952"/>
    <cellStyle name="常规 2 5 3 2 4 4" xfId="21953"/>
    <cellStyle name="常规 2 5 3 2 4 5" xfId="21954"/>
    <cellStyle name="常规 2 5 3 2 4 6" xfId="21955"/>
    <cellStyle name="常规 2 5 3 2 4 7" xfId="21956"/>
    <cellStyle name="常规 2 5 3 2 4 8" xfId="21957"/>
    <cellStyle name="常规 2 5 3 2 4 9" xfId="21958"/>
    <cellStyle name="常规 2 5 3 3" xfId="21959"/>
    <cellStyle name="常规 2 5 3 3 10" xfId="21960"/>
    <cellStyle name="常规 2 5 3 3 11" xfId="21961"/>
    <cellStyle name="常规 2 5 3 3 12" xfId="21962"/>
    <cellStyle name="常规 2 5 3 3 2" xfId="21963"/>
    <cellStyle name="常规 2 5 3 3 3" xfId="21965"/>
    <cellStyle name="常规 2 5 3 3 4" xfId="21967"/>
    <cellStyle name="常规 2 5 3 3 5" xfId="21969"/>
    <cellStyle name="常规 2 5 3 3 6" xfId="21971"/>
    <cellStyle name="常规 2 5 3 3 7" xfId="21973"/>
    <cellStyle name="常规 2 5 3 3 8" xfId="21975"/>
    <cellStyle name="常规 2 5 3 3 9" xfId="21976"/>
    <cellStyle name="常规 2 5 3 4" xfId="21977"/>
    <cellStyle name="常规 2 5 3 4 10" xfId="15383"/>
    <cellStyle name="常规 2 5 3 4 11" xfId="15386"/>
    <cellStyle name="常规 2 5 3 4 12" xfId="15389"/>
    <cellStyle name="常规 2 5 3 4 2" xfId="21978"/>
    <cellStyle name="常规 2 5 3 4 3" xfId="21979"/>
    <cellStyle name="常规 2 5 3 4 4" xfId="21980"/>
    <cellStyle name="常规 2 5 3 4 5" xfId="21981"/>
    <cellStyle name="常规 2 5 3 4 6" xfId="21982"/>
    <cellStyle name="常规 2 5 3 4 7" xfId="21983"/>
    <cellStyle name="常规 2 5 3 4 8" xfId="21984"/>
    <cellStyle name="常规 2 5 3 4 9" xfId="21985"/>
    <cellStyle name="常规 2 5 3 5" xfId="21986"/>
    <cellStyle name="常规 2 5 3 5 10" xfId="10327"/>
    <cellStyle name="常规 2 5 3 5 11" xfId="10330"/>
    <cellStyle name="常规 2 5 3 5 12" xfId="10333"/>
    <cellStyle name="常规 2 5 3 5 2" xfId="21987"/>
    <cellStyle name="常规 2 5 3 5 3" xfId="21989"/>
    <cellStyle name="常规 2 5 3 5 4" xfId="21990"/>
    <cellStyle name="常规 2 5 3 5 5" xfId="21991"/>
    <cellStyle name="常规 2 5 3 5 6" xfId="21992"/>
    <cellStyle name="常规 2 5 3 5 7" xfId="21993"/>
    <cellStyle name="常规 2 5 3 5 8" xfId="21995"/>
    <cellStyle name="常规 2 5 3 5 9" xfId="21997"/>
    <cellStyle name="常规 2 5 3 6" xfId="21999"/>
    <cellStyle name="常规 2 5 3 6 2" xfId="22000"/>
    <cellStyle name="常规 2 5 3 6 2 10" xfId="22001"/>
    <cellStyle name="常规 2 5 3 6 2 11" xfId="22004"/>
    <cellStyle name="常规 2 5 3 6 2 12" xfId="22007"/>
    <cellStyle name="常规 2 5 3 6 2 2" xfId="22010"/>
    <cellStyle name="常规 2 5 3 6 2 3" xfId="22012"/>
    <cellStyle name="常规 2 5 3 6 2 4" xfId="22013"/>
    <cellStyle name="常规 2 5 3 6 2 5" xfId="22014"/>
    <cellStyle name="常规 2 5 3 6 2 6" xfId="22015"/>
    <cellStyle name="常规 2 5 3 6 2 7" xfId="22017"/>
    <cellStyle name="常规 2 5 3 6 2 8" xfId="22019"/>
    <cellStyle name="常规 2 5 3 6 2 9" xfId="22021"/>
    <cellStyle name="常规 2 5 3 6 3" xfId="22023"/>
    <cellStyle name="常规 2 5 3 6 3 10" xfId="18618"/>
    <cellStyle name="常规 2 5 3 6 3 11" xfId="18621"/>
    <cellStyle name="常规 2 5 3 6 3 12" xfId="18624"/>
    <cellStyle name="常规 2 5 3 6 3 2" xfId="22024"/>
    <cellStyle name="常规 2 5 3 6 3 3" xfId="22025"/>
    <cellStyle name="常规 2 5 3 6 3 4" xfId="22026"/>
    <cellStyle name="常规 2 5 3 6 3 5" xfId="22027"/>
    <cellStyle name="常规 2 5 3 6 3 6" xfId="22028"/>
    <cellStyle name="常规 2 5 3 6 3 7" xfId="22030"/>
    <cellStyle name="常规 2 5 3 6 3 8" xfId="22032"/>
    <cellStyle name="常规 2 5 3 6 3 9" xfId="22034"/>
    <cellStyle name="常规 2 5 3 7" xfId="22035"/>
    <cellStyle name="常规 2 5 3 7 10" xfId="17512"/>
    <cellStyle name="常规 2 5 3 7 11" xfId="17514"/>
    <cellStyle name="常规 2 5 3 7 12" xfId="22036"/>
    <cellStyle name="常规 2 5 3 7 2" xfId="22037"/>
    <cellStyle name="常规 2 5 3 7 3" xfId="22038"/>
    <cellStyle name="常规 2 5 3 7 4" xfId="22039"/>
    <cellStyle name="常规 2 5 3 7 5" xfId="22040"/>
    <cellStyle name="常规 2 5 3 7 6" xfId="12161"/>
    <cellStyle name="常规 2 5 3 7 7" xfId="12163"/>
    <cellStyle name="常规 2 5 3 7 8" xfId="12165"/>
    <cellStyle name="常规 2 5 3 7 9" xfId="12167"/>
    <cellStyle name="常规 2 5 3 8" xfId="22041"/>
    <cellStyle name="常规 2 5 3 8 10" xfId="22042"/>
    <cellStyle name="常规 2 5 3 8 11" xfId="22043"/>
    <cellStyle name="常规 2 5 3 8 12" xfId="22044"/>
    <cellStyle name="常规 2 5 3 8 2" xfId="22045"/>
    <cellStyle name="常规 2 5 3 8 3" xfId="22047"/>
    <cellStyle name="常规 2 5 3 8 4" xfId="22049"/>
    <cellStyle name="常规 2 5 3 8 5" xfId="22051"/>
    <cellStyle name="常规 2 5 3 8 6" xfId="12179"/>
    <cellStyle name="常规 2 5 3 8 7" xfId="12182"/>
    <cellStyle name="常规 2 5 3 8 8" xfId="12185"/>
    <cellStyle name="常规 2 5 3 8 9" xfId="12188"/>
    <cellStyle name="常规 2 5 30" xfId="21894"/>
    <cellStyle name="常规 2 5 31" xfId="21898"/>
    <cellStyle name="常规 2 5 32" xfId="21901"/>
    <cellStyle name="常规 2 5 33" xfId="21904"/>
    <cellStyle name="常规 2 5 34" xfId="21906"/>
    <cellStyle name="常规 2 5 35" xfId="22053"/>
    <cellStyle name="常规 2 5 36" xfId="22055"/>
    <cellStyle name="常规 2 5 37" xfId="7448"/>
    <cellStyle name="常规 2 5 38" xfId="7491"/>
    <cellStyle name="常规 2 5 39" xfId="7524"/>
    <cellStyle name="常规 2 5 4" xfId="22058"/>
    <cellStyle name="常规 2 5 4 2" xfId="22059"/>
    <cellStyle name="常规 2 5 4 2 10" xfId="22061"/>
    <cellStyle name="常规 2 5 4 2 11" xfId="22062"/>
    <cellStyle name="常规 2 5 4 2 12" xfId="22063"/>
    <cellStyle name="常规 2 5 4 2 2" xfId="22064"/>
    <cellStyle name="常规 2 5 4 2 3" xfId="22065"/>
    <cellStyle name="常规 2 5 4 2 4" xfId="22066"/>
    <cellStyle name="常规 2 5 4 2 5" xfId="22067"/>
    <cellStyle name="常规 2 5 4 2 6" xfId="22068"/>
    <cellStyle name="常规 2 5 4 2 7" xfId="22069"/>
    <cellStyle name="常规 2 5 4 2 8" xfId="22070"/>
    <cellStyle name="常规 2 5 4 2 9" xfId="22071"/>
    <cellStyle name="常规 2 5 4 3" xfId="22072"/>
    <cellStyle name="常规 2 5 4 3 10" xfId="22074"/>
    <cellStyle name="常规 2 5 4 3 11" xfId="22075"/>
    <cellStyle name="常规 2 5 4 3 12" xfId="22077"/>
    <cellStyle name="常规 2 5 4 3 2" xfId="3160"/>
    <cellStyle name="常规 2 5 4 3 3" xfId="22079"/>
    <cellStyle name="常规 2 5 4 3 4" xfId="22080"/>
    <cellStyle name="常规 2 5 4 3 5" xfId="22081"/>
    <cellStyle name="常规 2 5 4 3 6" xfId="22082"/>
    <cellStyle name="常规 2 5 4 3 7" xfId="22083"/>
    <cellStyle name="常规 2 5 4 3 8" xfId="22084"/>
    <cellStyle name="常规 2 5 4 3 9" xfId="22085"/>
    <cellStyle name="常规 2 5 4 4" xfId="22086"/>
    <cellStyle name="常规 2 5 4 4 10" xfId="22088"/>
    <cellStyle name="常规 2 5 4 4 11" xfId="22091"/>
    <cellStyle name="常规 2 5 4 4 12" xfId="22094"/>
    <cellStyle name="常规 2 5 4 4 2" xfId="22097"/>
    <cellStyle name="常规 2 5 4 4 3" xfId="22098"/>
    <cellStyle name="常规 2 5 4 4 4" xfId="22099"/>
    <cellStyle name="常规 2 5 4 4 5" xfId="13924"/>
    <cellStyle name="常规 2 5 4 4 6" xfId="13926"/>
    <cellStyle name="常规 2 5 4 4 7" xfId="13928"/>
    <cellStyle name="常规 2 5 4 4 8" xfId="22100"/>
    <cellStyle name="常规 2 5 4 4 9" xfId="22101"/>
    <cellStyle name="常规 2 5 4 5" xfId="22102"/>
    <cellStyle name="常规 2 5 4 5 10" xfId="22103"/>
    <cellStyle name="常规 2 5 4 5 11" xfId="22105"/>
    <cellStyle name="常规 2 5 4 5 12" xfId="22107"/>
    <cellStyle name="常规 2 5 4 5 2" xfId="22109"/>
    <cellStyle name="常规 2 5 4 5 3" xfId="22110"/>
    <cellStyle name="常规 2 5 4 5 4" xfId="22111"/>
    <cellStyle name="常规 2 5 4 5 5" xfId="22112"/>
    <cellStyle name="常规 2 5 4 5 6" xfId="22113"/>
    <cellStyle name="常规 2 5 4 5 7" xfId="22114"/>
    <cellStyle name="常规 2 5 4 5 8" xfId="22115"/>
    <cellStyle name="常规 2 5 4 5 9" xfId="22116"/>
    <cellStyle name="常规 2 5 4 6" xfId="22118"/>
    <cellStyle name="常规 2 5 4 6 10" xfId="22119"/>
    <cellStyle name="常规 2 5 4 6 11" xfId="22121"/>
    <cellStyle name="常规 2 5 4 6 12" xfId="22122"/>
    <cellStyle name="常规 2 5 4 6 2" xfId="22123"/>
    <cellStyle name="常规 2 5 4 6 3" xfId="22124"/>
    <cellStyle name="常规 2 5 4 6 4" xfId="22125"/>
    <cellStyle name="常规 2 5 4 6 5" xfId="22126"/>
    <cellStyle name="常规 2 5 4 6 6" xfId="12320"/>
    <cellStyle name="常规 2 5 4 6 7" xfId="12344"/>
    <cellStyle name="常规 2 5 4 6 8" xfId="12360"/>
    <cellStyle name="常规 2 5 4 6 9" xfId="22127"/>
    <cellStyle name="常规 2 5 40" xfId="22054"/>
    <cellStyle name="常规 2 5 41" xfId="22056"/>
    <cellStyle name="常规 2 5 42" xfId="7449"/>
    <cellStyle name="常规 2 5 43" xfId="7492"/>
    <cellStyle name="常规 2 5 44" xfId="7525"/>
    <cellStyle name="常规 2 5 45" xfId="7540"/>
    <cellStyle name="常规 2 5 46" xfId="7553"/>
    <cellStyle name="常规 2 5 47" xfId="22128"/>
    <cellStyle name="常规 2 5 48" xfId="22131"/>
    <cellStyle name="常规 2 5 49" xfId="22134"/>
    <cellStyle name="常规 2 5 5" xfId="22137"/>
    <cellStyle name="常规 2 5 5 2" xfId="22138"/>
    <cellStyle name="常规 2 5 5 2 10" xfId="22140"/>
    <cellStyle name="常规 2 5 5 2 11" xfId="22141"/>
    <cellStyle name="常规 2 5 5 2 12" xfId="22142"/>
    <cellStyle name="常规 2 5 5 2 2" xfId="16159"/>
    <cellStyle name="常规 2 5 5 2 3" xfId="16163"/>
    <cellStyle name="常规 2 5 5 2 4" xfId="16167"/>
    <cellStyle name="常规 2 5 5 2 5" xfId="16171"/>
    <cellStyle name="常规 2 5 5 2 6" xfId="16175"/>
    <cellStyle name="常规 2 5 5 2 7" xfId="22143"/>
    <cellStyle name="常规 2 5 5 2 8" xfId="22144"/>
    <cellStyle name="常规 2 5 5 2 9" xfId="22145"/>
    <cellStyle name="常规 2 5 5 3" xfId="22147"/>
    <cellStyle name="常规 2 5 5 3 10" xfId="22148"/>
    <cellStyle name="常规 2 5 5 3 11" xfId="22149"/>
    <cellStyle name="常规 2 5 5 3 12" xfId="22151"/>
    <cellStyle name="常规 2 5 5 3 2" xfId="22153"/>
    <cellStyle name="常规 2 5 5 3 3" xfId="22155"/>
    <cellStyle name="常规 2 5 5 3 4" xfId="22157"/>
    <cellStyle name="常规 2 5 5 3 5" xfId="22159"/>
    <cellStyle name="常规 2 5 5 3 6" xfId="22161"/>
    <cellStyle name="常规 2 5 5 3 7" xfId="22163"/>
    <cellStyle name="常规 2 5 5 3 8" xfId="22164"/>
    <cellStyle name="常规 2 5 5 3 9" xfId="22165"/>
    <cellStyle name="常规 2 5 5 4" xfId="22166"/>
    <cellStyle name="常规 2 5 5 4 10" xfId="22167"/>
    <cellStyle name="常规 2 5 5 4 11" xfId="22168"/>
    <cellStyle name="常规 2 5 5 4 12" xfId="22169"/>
    <cellStyle name="常规 2 5 5 4 2" xfId="22170"/>
    <cellStyle name="常规 2 5 5 4 3" xfId="22172"/>
    <cellStyle name="常规 2 5 5 4 4" xfId="22173"/>
    <cellStyle name="常规 2 5 5 4 5" xfId="22174"/>
    <cellStyle name="常规 2 5 5 4 6" xfId="22175"/>
    <cellStyle name="常规 2 5 5 4 7" xfId="22176"/>
    <cellStyle name="常规 2 5 5 4 8" xfId="22177"/>
    <cellStyle name="常规 2 5 5 4 9" xfId="22178"/>
    <cellStyle name="常规 2 5 5 5" xfId="22179"/>
    <cellStyle name="常规 2 5 5 5 10" xfId="22181"/>
    <cellStyle name="常规 2 5 5 5 11" xfId="22182"/>
    <cellStyle name="常规 2 5 5 5 12" xfId="22183"/>
    <cellStyle name="常规 2 5 5 5 2" xfId="22184"/>
    <cellStyle name="常规 2 5 5 5 3" xfId="22185"/>
    <cellStyle name="常规 2 5 5 5 4" xfId="22186"/>
    <cellStyle name="常规 2 5 5 5 5" xfId="22187"/>
    <cellStyle name="常规 2 5 5 5 6" xfId="22188"/>
    <cellStyle name="常规 2 5 5 5 7" xfId="22189"/>
    <cellStyle name="常规 2 5 5 5 8" xfId="22190"/>
    <cellStyle name="常规 2 5 5 5 9" xfId="22191"/>
    <cellStyle name="常规 2 5 5 6" xfId="22192"/>
    <cellStyle name="常规 2 5 5 6 10" xfId="22195"/>
    <cellStyle name="常规 2 5 5 6 11" xfId="22196"/>
    <cellStyle name="常规 2 5 5 6 12" xfId="22197"/>
    <cellStyle name="常规 2 5 5 6 2" xfId="22198"/>
    <cellStyle name="常规 2 5 5 6 3" xfId="22199"/>
    <cellStyle name="常规 2 5 5 6 4" xfId="22200"/>
    <cellStyle name="常规 2 5 5 6 5" xfId="22201"/>
    <cellStyle name="常规 2 5 5 6 6" xfId="12525"/>
    <cellStyle name="常规 2 5 5 6 7" xfId="12527"/>
    <cellStyle name="常规 2 5 5 6 8" xfId="12529"/>
    <cellStyle name="常规 2 5 5 6 9" xfId="12531"/>
    <cellStyle name="常规 2 5 50" xfId="7541"/>
    <cellStyle name="常规 2 5 51" xfId="7554"/>
    <cellStyle name="常规 2 5 52" xfId="22129"/>
    <cellStyle name="常规 2 5 53" xfId="22132"/>
    <cellStyle name="常规 2 5 54" xfId="22135"/>
    <cellStyle name="常规 2 5 6" xfId="22202"/>
    <cellStyle name="常规 2 5 6 2" xfId="22203"/>
    <cellStyle name="常规 2 5 6 2 10" xfId="9134"/>
    <cellStyle name="常规 2 5 6 2 11" xfId="9136"/>
    <cellStyle name="常规 2 5 6 2 12" xfId="9138"/>
    <cellStyle name="常规 2 5 6 2 2" xfId="21327"/>
    <cellStyle name="常规 2 5 6 2 3" xfId="22204"/>
    <cellStyle name="常规 2 5 6 2 4" xfId="22205"/>
    <cellStyle name="常规 2 5 6 2 5" xfId="22206"/>
    <cellStyle name="常规 2 5 6 2 6" xfId="22207"/>
    <cellStyle name="常规 2 5 6 2 7" xfId="22208"/>
    <cellStyle name="常规 2 5 6 2 8" xfId="22209"/>
    <cellStyle name="常规 2 5 6 2 9" xfId="22210"/>
    <cellStyle name="常规 2 5 6 3" xfId="22211"/>
    <cellStyle name="常规 2 5 6 3 10" xfId="22212"/>
    <cellStyle name="常规 2 5 6 3 11" xfId="22213"/>
    <cellStyle name="常规 2 5 6 3 12" xfId="22214"/>
    <cellStyle name="常规 2 5 6 3 2" xfId="22215"/>
    <cellStyle name="常规 2 5 6 3 3" xfId="22216"/>
    <cellStyle name="常规 2 5 6 3 4" xfId="19094"/>
    <cellStyle name="常规 2 5 6 3 5" xfId="19096"/>
    <cellStyle name="常规 2 5 6 3 6" xfId="19098"/>
    <cellStyle name="常规 2 5 6 3 7" xfId="22217"/>
    <cellStyle name="常规 2 5 6 3 8" xfId="22218"/>
    <cellStyle name="常规 2 5 6 3 9" xfId="22219"/>
    <cellStyle name="常规 2 5 6 4" xfId="22221"/>
    <cellStyle name="常规 2 5 6 4 10" xfId="22222"/>
    <cellStyle name="常规 2 5 6 4 11" xfId="22223"/>
    <cellStyle name="常规 2 5 6 4 12" xfId="22225"/>
    <cellStyle name="常规 2 5 6 4 2" xfId="22227"/>
    <cellStyle name="常规 2 5 6 4 3" xfId="22228"/>
    <cellStyle name="常规 2 5 6 4 4" xfId="22229"/>
    <cellStyle name="常规 2 5 6 4 5" xfId="22230"/>
    <cellStyle name="常规 2 5 6 4 6" xfId="22231"/>
    <cellStyle name="常规 2 5 6 4 7" xfId="22232"/>
    <cellStyle name="常规 2 5 6 4 8" xfId="22233"/>
    <cellStyle name="常规 2 5 6 4 9" xfId="22234"/>
    <cellStyle name="常规 2 5 6 5" xfId="22235"/>
    <cellStyle name="常规 2 5 6 5 10" xfId="22237"/>
    <cellStyle name="常规 2 5 6 5 11" xfId="22238"/>
    <cellStyle name="常规 2 5 6 5 12" xfId="22239"/>
    <cellStyle name="常规 2 5 6 5 2" xfId="22240"/>
    <cellStyle name="常规 2 5 6 5 3" xfId="22241"/>
    <cellStyle name="常规 2 5 6 5 4" xfId="22242"/>
    <cellStyle name="常规 2 5 6 5 5" xfId="22243"/>
    <cellStyle name="常规 2 5 6 5 6" xfId="22244"/>
    <cellStyle name="常规 2 5 6 5 7" xfId="22245"/>
    <cellStyle name="常规 2 5 6 5 8" xfId="22246"/>
    <cellStyle name="常规 2 5 6 5 9" xfId="22247"/>
    <cellStyle name="常规 2 5 6 6" xfId="22248"/>
    <cellStyle name="常规 2 5 6 6 10" xfId="22251"/>
    <cellStyle name="常规 2 5 6 6 11" xfId="22252"/>
    <cellStyle name="常规 2 5 6 6 12" xfId="22253"/>
    <cellStyle name="常规 2 5 6 6 2" xfId="13168"/>
    <cellStyle name="常规 2 5 6 6 3" xfId="22254"/>
    <cellStyle name="常规 2 5 6 6 4" xfId="22255"/>
    <cellStyle name="常规 2 5 6 6 5" xfId="22256"/>
    <cellStyle name="常规 2 5 6 6 6" xfId="12635"/>
    <cellStyle name="常规 2 5 6 6 7" xfId="12637"/>
    <cellStyle name="常规 2 5 6 6 8" xfId="1187"/>
    <cellStyle name="常规 2 5 6 6 9" xfId="1207"/>
    <cellStyle name="常规 2 5 7" xfId="22257"/>
    <cellStyle name="常规 2 5 7 2" xfId="22258"/>
    <cellStyle name="常规 2 5 7 2 10" xfId="22259"/>
    <cellStyle name="常规 2 5 7 2 11" xfId="22260"/>
    <cellStyle name="常规 2 5 7 2 12" xfId="22261"/>
    <cellStyle name="常规 2 5 7 2 2" xfId="22262"/>
    <cellStyle name="常规 2 5 7 2 3" xfId="22264"/>
    <cellStyle name="常规 2 5 7 2 4" xfId="18018"/>
    <cellStyle name="常规 2 5 7 2 5" xfId="18020"/>
    <cellStyle name="常规 2 5 7 2 6" xfId="18023"/>
    <cellStyle name="常规 2 5 7 2 7" xfId="22266"/>
    <cellStyle name="常规 2 5 7 2 8" xfId="22268"/>
    <cellStyle name="常规 2 5 7 2 9" xfId="22269"/>
    <cellStyle name="常规 2 5 7 3" xfId="22270"/>
    <cellStyle name="常规 2 5 7 3 10" xfId="22271"/>
    <cellStyle name="常规 2 5 7 3 11" xfId="22272"/>
    <cellStyle name="常规 2 5 7 3 12" xfId="22273"/>
    <cellStyle name="常规 2 5 7 3 2" xfId="22274"/>
    <cellStyle name="常规 2 5 7 3 3" xfId="15037"/>
    <cellStyle name="常规 2 5 7 3 4" xfId="15039"/>
    <cellStyle name="常规 2 5 7 3 5" xfId="15041"/>
    <cellStyle name="常规 2 5 7 3 6" xfId="15043"/>
    <cellStyle name="常规 2 5 7 3 7" xfId="15045"/>
    <cellStyle name="常规 2 5 7 3 8" xfId="15047"/>
    <cellStyle name="常规 2 5 7 3 9" xfId="15049"/>
    <cellStyle name="常规 2 5 7 4" xfId="22275"/>
    <cellStyle name="常规 2 5 7 4 10" xfId="22276"/>
    <cellStyle name="常规 2 5 7 4 11" xfId="22278"/>
    <cellStyle name="常规 2 5 7 4 12" xfId="22280"/>
    <cellStyle name="常规 2 5 7 4 2" xfId="22282"/>
    <cellStyle name="常规 2 5 7 4 3" xfId="22284"/>
    <cellStyle name="常规 2 5 7 4 4" xfId="22286"/>
    <cellStyle name="常规 2 5 7 4 5" xfId="22288"/>
    <cellStyle name="常规 2 5 7 4 6" xfId="22290"/>
    <cellStyle name="常规 2 5 7 4 7" xfId="22292"/>
    <cellStyle name="常规 2 5 7 4 8" xfId="22293"/>
    <cellStyle name="常规 2 5 7 4 9" xfId="22294"/>
    <cellStyle name="常规 2 5 7 5" xfId="22295"/>
    <cellStyle name="常规 2 5 7 5 10" xfId="22297"/>
    <cellStyle name="常规 2 5 7 5 11" xfId="19793"/>
    <cellStyle name="常规 2 5 7 5 12" xfId="19795"/>
    <cellStyle name="常规 2 5 7 5 2" xfId="22298"/>
    <cellStyle name="常规 2 5 7 5 3" xfId="22299"/>
    <cellStyle name="常规 2 5 7 5 4" xfId="22300"/>
    <cellStyle name="常规 2 5 7 5 5" xfId="22301"/>
    <cellStyle name="常规 2 5 7 5 6" xfId="22302"/>
    <cellStyle name="常规 2 5 7 5 7" xfId="22303"/>
    <cellStyle name="常规 2 5 7 5 8" xfId="22304"/>
    <cellStyle name="常规 2 5 7 5 9" xfId="16388"/>
    <cellStyle name="常规 2 5 7 6" xfId="22305"/>
    <cellStyle name="常规 2 5 7 6 10" xfId="22307"/>
    <cellStyle name="常规 2 5 7 6 11" xfId="22308"/>
    <cellStyle name="常规 2 5 7 6 12" xfId="22309"/>
    <cellStyle name="常规 2 5 7 6 2" xfId="22310"/>
    <cellStyle name="常规 2 5 7 6 3" xfId="22311"/>
    <cellStyle name="常规 2 5 7 6 4" xfId="22312"/>
    <cellStyle name="常规 2 5 7 6 5" xfId="22313"/>
    <cellStyle name="常规 2 5 7 6 6" xfId="12730"/>
    <cellStyle name="常规 2 5 7 6 7" xfId="12732"/>
    <cellStyle name="常规 2 5 7 6 8" xfId="12734"/>
    <cellStyle name="常规 2 5 7 6 9" xfId="12736"/>
    <cellStyle name="常规 2 5 8" xfId="22314"/>
    <cellStyle name="常规 2 5 8 2" xfId="22315"/>
    <cellStyle name="常规 2 5 8 2 10" xfId="18273"/>
    <cellStyle name="常规 2 5 8 2 11" xfId="18275"/>
    <cellStyle name="常规 2 5 8 2 12" xfId="22317"/>
    <cellStyle name="常规 2 5 8 2 2" xfId="22318"/>
    <cellStyle name="常规 2 5 8 2 3" xfId="22319"/>
    <cellStyle name="常规 2 5 8 2 4" xfId="22320"/>
    <cellStyle name="常规 2 5 8 2 5" xfId="22321"/>
    <cellStyle name="常规 2 5 8 2 6" xfId="22322"/>
    <cellStyle name="常规 2 5 8 2 7" xfId="22323"/>
    <cellStyle name="常规 2 5 8 2 8" xfId="22324"/>
    <cellStyle name="常规 2 5 8 2 9" xfId="22325"/>
    <cellStyle name="常规 2 5 8 3" xfId="22326"/>
    <cellStyle name="常规 2 5 8 3 10" xfId="22328"/>
    <cellStyle name="常规 2 5 8 3 11" xfId="22329"/>
    <cellStyle name="常规 2 5 8 3 12" xfId="22330"/>
    <cellStyle name="常规 2 5 8 3 2" xfId="22331"/>
    <cellStyle name="常规 2 5 8 3 3" xfId="22332"/>
    <cellStyle name="常规 2 5 8 3 4" xfId="4080"/>
    <cellStyle name="常规 2 5 8 3 5" xfId="4082"/>
    <cellStyle name="常规 2 5 8 3 6" xfId="4084"/>
    <cellStyle name="常规 2 5 8 3 7" xfId="22333"/>
    <cellStyle name="常规 2 5 8 3 8" xfId="22334"/>
    <cellStyle name="常规 2 5 8 3 9" xfId="22335"/>
    <cellStyle name="常规 2 5 8 4" xfId="22336"/>
    <cellStyle name="常规 2 5 8 4 10" xfId="22338"/>
    <cellStyle name="常规 2 5 8 4 11" xfId="22340"/>
    <cellStyle name="常规 2 5 8 4 12" xfId="22341"/>
    <cellStyle name="常规 2 5 8 4 2" xfId="22342"/>
    <cellStyle name="常规 2 5 8 4 3" xfId="22344"/>
    <cellStyle name="常规 2 5 8 4 4" xfId="22346"/>
    <cellStyle name="常规 2 5 8 4 5" xfId="22348"/>
    <cellStyle name="常规 2 5 8 4 6" xfId="22349"/>
    <cellStyle name="常规 2 5 8 4 7" xfId="22350"/>
    <cellStyle name="常规 2 5 8 4 8" xfId="22351"/>
    <cellStyle name="常规 2 5 8 4 9" xfId="22352"/>
    <cellStyle name="常规 2 5 8 5" xfId="22353"/>
    <cellStyle name="常规 2 5 8 5 10" xfId="22355"/>
    <cellStyle name="常规 2 5 8 5 11" xfId="20085"/>
    <cellStyle name="常规 2 5 8 5 12" xfId="20087"/>
    <cellStyle name="常规 2 5 8 5 2" xfId="22356"/>
    <cellStyle name="常规 2 5 8 5 3" xfId="22358"/>
    <cellStyle name="常规 2 5 8 5 4" xfId="22359"/>
    <cellStyle name="常规 2 5 8 5 5" xfId="22360"/>
    <cellStyle name="常规 2 5 8 5 6" xfId="22361"/>
    <cellStyle name="常规 2 5 8 5 7" xfId="22362"/>
    <cellStyle name="常规 2 5 8 5 8" xfId="22364"/>
    <cellStyle name="常规 2 5 8 5 9" xfId="22366"/>
    <cellStyle name="常规 2 5 8 6" xfId="22368"/>
    <cellStyle name="常规 2 5 8 6 10" xfId="22370"/>
    <cellStyle name="常规 2 5 8 6 11" xfId="22371"/>
    <cellStyle name="常规 2 5 8 6 12" xfId="22372"/>
    <cellStyle name="常规 2 5 8 6 2" xfId="22373"/>
    <cellStyle name="常规 2 5 8 6 3" xfId="22374"/>
    <cellStyle name="常规 2 5 8 6 4" xfId="22375"/>
    <cellStyle name="常规 2 5 8 6 5" xfId="22376"/>
    <cellStyle name="常规 2 5 8 6 6" xfId="12847"/>
    <cellStyle name="常规 2 5 8 6 7" xfId="12849"/>
    <cellStyle name="常规 2 5 8 6 8" xfId="12852"/>
    <cellStyle name="常规 2 5 8 6 9" xfId="12855"/>
    <cellStyle name="常规 2 5 9" xfId="22377"/>
    <cellStyle name="常规 2 5 9 2" xfId="22378"/>
    <cellStyle name="常规 2 5 9 2 10" xfId="22379"/>
    <cellStyle name="常规 2 5 9 2 11" xfId="13237"/>
    <cellStyle name="常规 2 5 9 2 12" xfId="13239"/>
    <cellStyle name="常规 2 5 9 2 2" xfId="22380"/>
    <cellStyle name="常规 2 5 9 2 3" xfId="22381"/>
    <cellStyle name="常规 2 5 9 2 4" xfId="22382"/>
    <cellStyle name="常规 2 5 9 2 5" xfId="22383"/>
    <cellStyle name="常规 2 5 9 2 6" xfId="22384"/>
    <cellStyle name="常规 2 5 9 2 7" xfId="22385"/>
    <cellStyle name="常规 2 5 9 2 8" xfId="22386"/>
    <cellStyle name="常规 2 5 9 2 9" xfId="22387"/>
    <cellStyle name="常规 2 5 9 3" xfId="22388"/>
    <cellStyle name="常规 2 5 9 3 10" xfId="9360"/>
    <cellStyle name="常规 2 5 9 3 11" xfId="9362"/>
    <cellStyle name="常规 2 5 9 3 12" xfId="22389"/>
    <cellStyle name="常规 2 5 9 3 2" xfId="1272"/>
    <cellStyle name="常规 2 5 9 3 3" xfId="22390"/>
    <cellStyle name="常规 2 5 9 3 4" xfId="22391"/>
    <cellStyle name="常规 2 5 9 3 5" xfId="22392"/>
    <cellStyle name="常规 2 5 9 3 6" xfId="22393"/>
    <cellStyle name="常规 2 5 9 3 7" xfId="22394"/>
    <cellStyle name="常规 2 5 9 3 8" xfId="22395"/>
    <cellStyle name="常规 2 5 9 3 9" xfId="22396"/>
    <cellStyle name="常规 2 5 9 4" xfId="22397"/>
    <cellStyle name="常规 2 5 9 4 10" xfId="14127"/>
    <cellStyle name="常规 2 5 9 4 11" xfId="14130"/>
    <cellStyle name="常规 2 5 9 4 12" xfId="14133"/>
    <cellStyle name="常规 2 5 9 4 2" xfId="1289"/>
    <cellStyle name="常规 2 5 9 4 3" xfId="1291"/>
    <cellStyle name="常规 2 5 9 4 4" xfId="1296"/>
    <cellStyle name="常规 2 5 9 4 5" xfId="1302"/>
    <cellStyle name="常规 2 5 9 4 6" xfId="1309"/>
    <cellStyle name="常规 2 5 9 4 7" xfId="1316"/>
    <cellStyle name="常规 2 5 9 4 8" xfId="22398"/>
    <cellStyle name="常规 2 5 9 4 9" xfId="22399"/>
    <cellStyle name="常规 2 5 9 5" xfId="22400"/>
    <cellStyle name="常规 2 5 9 5 10" xfId="22402"/>
    <cellStyle name="常规 2 5 9 5 11" xfId="22403"/>
    <cellStyle name="常规 2 5 9 5 12" xfId="22404"/>
    <cellStyle name="常规 2 5 9 5 2" xfId="1351"/>
    <cellStyle name="常规 2 5 9 5 3" xfId="1355"/>
    <cellStyle name="常规 2 5 9 5 4" xfId="1051"/>
    <cellStyle name="常规 2 5 9 5 5" xfId="1275"/>
    <cellStyle name="常规 2 5 9 5 6" xfId="1322"/>
    <cellStyle name="常规 2 5 9 5 7" xfId="1369"/>
    <cellStyle name="常规 2 5 9 5 8" xfId="22405"/>
    <cellStyle name="常规 2 5 9 5 9" xfId="22406"/>
    <cellStyle name="常规 2 5 9 6" xfId="22407"/>
    <cellStyle name="常规 2 5 9 6 10" xfId="22409"/>
    <cellStyle name="常规 2 5 9 6 11" xfId="22410"/>
    <cellStyle name="常规 2 5 9 6 12" xfId="22411"/>
    <cellStyle name="常规 2 5 9 6 2" xfId="1382"/>
    <cellStyle name="常规 2 5 9 6 3" xfId="1385"/>
    <cellStyle name="常规 2 5 9 6 4" xfId="1391"/>
    <cellStyle name="常规 2 5 9 6 5" xfId="1400"/>
    <cellStyle name="常规 2 5 9 6 6" xfId="1411"/>
    <cellStyle name="常规 2 5 9 6 7" xfId="1424"/>
    <cellStyle name="常规 2 5 9 6 8" xfId="12962"/>
    <cellStyle name="常规 2 5 9 6 9" xfId="12964"/>
    <cellStyle name="常规 2 50" xfId="21469"/>
    <cellStyle name="常规 2 51" xfId="21472"/>
    <cellStyle name="常规 2 52" xfId="21475"/>
    <cellStyle name="常规 2 53" xfId="21478"/>
    <cellStyle name="常规 2 6" xfId="22412"/>
    <cellStyle name="常规 2 6 2" xfId="22413"/>
    <cellStyle name="常规 2 6 2 10" xfId="22414"/>
    <cellStyle name="常规 2 6 2 11" xfId="22416"/>
    <cellStyle name="常规 2 6 2 12" xfId="22417"/>
    <cellStyle name="常规 2 6 2 13" xfId="22418"/>
    <cellStyle name="常规 2 6 2 14" xfId="22419"/>
    <cellStyle name="常规 2 6 2 15" xfId="22420"/>
    <cellStyle name="常规 2 6 2 16" xfId="22421"/>
    <cellStyle name="常规 2 6 2 17" xfId="22422"/>
    <cellStyle name="常规 2 6 2 2" xfId="22423"/>
    <cellStyle name="常规 2 6 2 2 10" xfId="22424"/>
    <cellStyle name="常规 2 6 2 2 11" xfId="22425"/>
    <cellStyle name="常规 2 6 2 2 12" xfId="22426"/>
    <cellStyle name="常规 2 6 2 2 13" xfId="22427"/>
    <cellStyle name="常规 2 6 2 2 14" xfId="22428"/>
    <cellStyle name="常规 2 6 2 2 15" xfId="22429"/>
    <cellStyle name="常规 2 6 2 2 2" xfId="6057"/>
    <cellStyle name="常规 2 6 2 2 2 10" xfId="22430"/>
    <cellStyle name="常规 2 6 2 2 2 11" xfId="22431"/>
    <cellStyle name="常规 2 6 2 2 2 12" xfId="22432"/>
    <cellStyle name="常规 2 6 2 2 2 13" xfId="22433"/>
    <cellStyle name="常规 2 6 2 2 2 14" xfId="22434"/>
    <cellStyle name="常规 2 6 2 2 2 15" xfId="22435"/>
    <cellStyle name="常规 2 6 2 2 2 2" xfId="22436"/>
    <cellStyle name="常规 2 6 2 2 2 2 10" xfId="22437"/>
    <cellStyle name="常规 2 6 2 2 2 2 11" xfId="22439"/>
    <cellStyle name="常规 2 6 2 2 2 2 12" xfId="22441"/>
    <cellStyle name="常规 2 6 2 2 2 2 2" xfId="21384"/>
    <cellStyle name="常规 2 6 2 2 2 2 3" xfId="22442"/>
    <cellStyle name="常规 2 6 2 2 2 2 4" xfId="22443"/>
    <cellStyle name="常规 2 6 2 2 2 2 5" xfId="22444"/>
    <cellStyle name="常规 2 6 2 2 2 2 6" xfId="4480"/>
    <cellStyle name="常规 2 6 2 2 2 2 7" xfId="4483"/>
    <cellStyle name="常规 2 6 2 2 2 2 8" xfId="4486"/>
    <cellStyle name="常规 2 6 2 2 2 2 9" xfId="22445"/>
    <cellStyle name="常规 2 6 2 2 2 3" xfId="22446"/>
    <cellStyle name="常规 2 6 2 2 2 3 10" xfId="706"/>
    <cellStyle name="常规 2 6 2 2 2 3 11" xfId="717"/>
    <cellStyle name="常规 2 6 2 2 2 3 12" xfId="22447"/>
    <cellStyle name="常规 2 6 2 2 2 3 2" xfId="21394"/>
    <cellStyle name="常规 2 6 2 2 2 3 3" xfId="22450"/>
    <cellStyle name="常规 2 6 2 2 2 3 4" xfId="22451"/>
    <cellStyle name="常规 2 6 2 2 2 3 5" xfId="22452"/>
    <cellStyle name="常规 2 6 2 2 2 3 6" xfId="22453"/>
    <cellStyle name="常规 2 6 2 2 2 3 7" xfId="22454"/>
    <cellStyle name="常规 2 6 2 2 2 3 8" xfId="22455"/>
    <cellStyle name="常规 2 6 2 2 2 3 9" xfId="22456"/>
    <cellStyle name="常规 2 6 2 2 2 4" xfId="22457"/>
    <cellStyle name="常规 2 6 2 2 2 4 10" xfId="782"/>
    <cellStyle name="常规 2 6 2 2 2 4 11" xfId="22458"/>
    <cellStyle name="常规 2 6 2 2 2 4 12" xfId="22460"/>
    <cellStyle name="常规 2 6 2 2 2 4 2" xfId="21408"/>
    <cellStyle name="常规 2 6 2 2 2 4 3" xfId="22462"/>
    <cellStyle name="常规 2 6 2 2 2 4 4" xfId="22463"/>
    <cellStyle name="常规 2 6 2 2 2 4 5" xfId="22464"/>
    <cellStyle name="常规 2 6 2 2 2 4 6" xfId="22465"/>
    <cellStyle name="常规 2 6 2 2 2 4 7" xfId="22466"/>
    <cellStyle name="常规 2 6 2 2 2 4 8" xfId="22467"/>
    <cellStyle name="常规 2 6 2 2 2 4 9" xfId="22468"/>
    <cellStyle name="常规 2 6 2 2 2 5" xfId="22469"/>
    <cellStyle name="常规 2 6 2 2 2 6" xfId="22470"/>
    <cellStyle name="常规 2 6 2 2 2 7" xfId="22471"/>
    <cellStyle name="常规 2 6 2 2 2 8" xfId="22472"/>
    <cellStyle name="常规 2 6 2 2 2 9" xfId="22473"/>
    <cellStyle name="常规 2 6 2 2 3" xfId="2390"/>
    <cellStyle name="常规 2 6 2 2 3 10" xfId="22474"/>
    <cellStyle name="常规 2 6 2 2 3 11" xfId="22475"/>
    <cellStyle name="常规 2 6 2 2 3 12" xfId="22476"/>
    <cellStyle name="常规 2 6 2 2 3 2" xfId="22477"/>
    <cellStyle name="常规 2 6 2 2 3 3" xfId="22478"/>
    <cellStyle name="常规 2 6 2 2 3 4" xfId="22479"/>
    <cellStyle name="常规 2 6 2 2 3 5" xfId="22480"/>
    <cellStyle name="常规 2 6 2 2 3 6" xfId="22481"/>
    <cellStyle name="常规 2 6 2 2 3 7" xfId="22482"/>
    <cellStyle name="常规 2 6 2 2 3 8" xfId="22483"/>
    <cellStyle name="常规 2 6 2 2 3 9" xfId="22484"/>
    <cellStyle name="常规 2 6 2 2 4" xfId="2396"/>
    <cellStyle name="常规 2 6 2 2 4 10" xfId="20510"/>
    <cellStyle name="常规 2 6 2 2 4 11" xfId="20512"/>
    <cellStyle name="常规 2 6 2 2 4 12" xfId="20514"/>
    <cellStyle name="常规 2 6 2 2 4 2" xfId="22485"/>
    <cellStyle name="常规 2 6 2 2 4 3" xfId="22486"/>
    <cellStyle name="常规 2 6 2 2 4 4" xfId="22487"/>
    <cellStyle name="常规 2 6 2 2 4 5" xfId="22488"/>
    <cellStyle name="常规 2 6 2 2 4 6" xfId="22489"/>
    <cellStyle name="常规 2 6 2 2 4 7" xfId="22490"/>
    <cellStyle name="常规 2 6 2 2 4 8" xfId="22491"/>
    <cellStyle name="常规 2 6 2 2 4 9" xfId="22492"/>
    <cellStyle name="常规 2 6 2 2 5" xfId="17767"/>
    <cellStyle name="常规 2 6 2 2 6" xfId="17769"/>
    <cellStyle name="常规 2 6 2 2 7" xfId="17771"/>
    <cellStyle name="常规 2 6 2 2 8" xfId="22493"/>
    <cellStyle name="常规 2 6 2 2 9" xfId="22494"/>
    <cellStyle name="常规 2 6 2 3" xfId="22495"/>
    <cellStyle name="常规 2 6 2 3 10" xfId="14723"/>
    <cellStyle name="常规 2 6 2 3 11" xfId="22496"/>
    <cellStyle name="常规 2 6 2 3 12" xfId="22497"/>
    <cellStyle name="常规 2 6 2 3 2" xfId="22498"/>
    <cellStyle name="常规 2 6 2 3 3" xfId="22499"/>
    <cellStyle name="常规 2 6 2 3 4" xfId="22500"/>
    <cellStyle name="常规 2 6 2 3 5" xfId="22501"/>
    <cellStyle name="常规 2 6 2 3 6" xfId="22502"/>
    <cellStyle name="常规 2 6 2 3 7" xfId="22503"/>
    <cellStyle name="常规 2 6 2 3 8" xfId="22504"/>
    <cellStyle name="常规 2 6 2 3 9" xfId="22505"/>
    <cellStyle name="常规 2 6 2 4" xfId="22506"/>
    <cellStyle name="常规 2 6 2 4 10" xfId="22507"/>
    <cellStyle name="常规 2 6 2 4 11" xfId="22508"/>
    <cellStyle name="常规 2 6 2 4 12" xfId="22509"/>
    <cellStyle name="常规 2 6 2 4 2" xfId="22510"/>
    <cellStyle name="常规 2 6 2 4 3" xfId="22512"/>
    <cellStyle name="常规 2 6 2 4 4" xfId="22514"/>
    <cellStyle name="常规 2 6 2 4 5" xfId="22515"/>
    <cellStyle name="常规 2 6 2 4 6" xfId="22516"/>
    <cellStyle name="常规 2 6 2 4 7" xfId="22517"/>
    <cellStyle name="常规 2 6 2 4 8" xfId="22518"/>
    <cellStyle name="常规 2 6 2 4 9" xfId="22519"/>
    <cellStyle name="常规 2 6 2 5" xfId="22520"/>
    <cellStyle name="常规 2 6 2 5 10" xfId="22521"/>
    <cellStyle name="常规 2 6 2 5 11" xfId="22522"/>
    <cellStyle name="常规 2 6 2 5 12" xfId="22523"/>
    <cellStyle name="常规 2 6 2 5 2" xfId="22524"/>
    <cellStyle name="常规 2 6 2 5 3" xfId="33"/>
    <cellStyle name="常规 2 6 2 5 4" xfId="22525"/>
    <cellStyle name="常规 2 6 2 5 5" xfId="22526"/>
    <cellStyle name="常规 2 6 2 5 6" xfId="22527"/>
    <cellStyle name="常规 2 6 2 5 7" xfId="22528"/>
    <cellStyle name="常规 2 6 2 5 8" xfId="22529"/>
    <cellStyle name="常规 2 6 2 5 9" xfId="22530"/>
    <cellStyle name="常规 2 6 2 6" xfId="22532"/>
    <cellStyle name="常规 2 6 2 6 10" xfId="4887"/>
    <cellStyle name="常规 2 6 2 6 11" xfId="4890"/>
    <cellStyle name="常规 2 6 2 6 12" xfId="4892"/>
    <cellStyle name="常规 2 6 2 6 2" xfId="22533"/>
    <cellStyle name="常规 2 6 2 6 3" xfId="22534"/>
    <cellStyle name="常规 2 6 2 6 4" xfId="22535"/>
    <cellStyle name="常规 2 6 2 6 5" xfId="22536"/>
    <cellStyle name="常规 2 6 2 6 6" xfId="22537"/>
    <cellStyle name="常规 2 6 2 6 7" xfId="22538"/>
    <cellStyle name="常规 2 6 2 6 8" xfId="22539"/>
    <cellStyle name="常规 2 6 2 6 9" xfId="12810"/>
    <cellStyle name="常规 2 6 2 7" xfId="22540"/>
    <cellStyle name="常规 2 6 2 8" xfId="22541"/>
    <cellStyle name="常规 2 6 2 9" xfId="22542"/>
    <cellStyle name="常规 2 6 3" xfId="22543"/>
    <cellStyle name="常规 2 6 3 10" xfId="22544"/>
    <cellStyle name="常规 2 6 3 11" xfId="22545"/>
    <cellStyle name="常规 2 6 3 12" xfId="22546"/>
    <cellStyle name="常规 2 6 3 2" xfId="22547"/>
    <cellStyle name="常规 2 6 3 3" xfId="22549"/>
    <cellStyle name="常规 2 6 3 4" xfId="22551"/>
    <cellStyle name="常规 2 6 3 5" xfId="22553"/>
    <cellStyle name="常规 2 6 3 6" xfId="22554"/>
    <cellStyle name="常规 2 6 3 7" xfId="22555"/>
    <cellStyle name="常规 2 6 3 8" xfId="22556"/>
    <cellStyle name="常规 2 6 3 9" xfId="22557"/>
    <cellStyle name="常规 2 6 4" xfId="22558"/>
    <cellStyle name="常规 2 6 4 10" xfId="3836"/>
    <cellStyle name="常规 2 6 4 11" xfId="3841"/>
    <cellStyle name="常规 2 6 4 12" xfId="3846"/>
    <cellStyle name="常规 2 6 4 2" xfId="22559"/>
    <cellStyle name="常规 2 6 4 3" xfId="22560"/>
    <cellStyle name="常规 2 6 4 4" xfId="20066"/>
    <cellStyle name="常规 2 6 4 5" xfId="20068"/>
    <cellStyle name="常规 2 6 4 6" xfId="20070"/>
    <cellStyle name="常规 2 6 4 7" xfId="22561"/>
    <cellStyle name="常规 2 6 4 8" xfId="22562"/>
    <cellStyle name="常规 2 6 4 9" xfId="22563"/>
    <cellStyle name="常规 2 6 5" xfId="22564"/>
    <cellStyle name="常规 2 6 5 10" xfId="22565"/>
    <cellStyle name="常规 2 6 5 11" xfId="22567"/>
    <cellStyle name="常规 2 6 5 12" xfId="22569"/>
    <cellStyle name="常规 2 6 5 13" xfId="22571"/>
    <cellStyle name="常规 2 6 5 14" xfId="22573"/>
    <cellStyle name="常规 2 6 5 15" xfId="22575"/>
    <cellStyle name="常规 2 6 5 2" xfId="22577"/>
    <cellStyle name="常规 2 6 5 2 10" xfId="11612"/>
    <cellStyle name="常规 2 6 5 2 11" xfId="11615"/>
    <cellStyle name="常规 2 6 5 2 12" xfId="11618"/>
    <cellStyle name="常规 2 6 5 2 2" xfId="2782"/>
    <cellStyle name="常规 2 6 5 2 3" xfId="22578"/>
    <cellStyle name="常规 2 6 5 2 4" xfId="6227"/>
    <cellStyle name="常规 2 6 5 2 5" xfId="6231"/>
    <cellStyle name="常规 2 6 5 2 6" xfId="6235"/>
    <cellStyle name="常规 2 6 5 2 7" xfId="22580"/>
    <cellStyle name="常规 2 6 5 2 8" xfId="22581"/>
    <cellStyle name="常规 2 6 5 2 9" xfId="22582"/>
    <cellStyle name="常规 2 6 5 3" xfId="22583"/>
    <cellStyle name="常规 2 6 5 3 10" xfId="7687"/>
    <cellStyle name="常规 2 6 5 3 11" xfId="7689"/>
    <cellStyle name="常规 2 6 5 3 12" xfId="22584"/>
    <cellStyle name="常规 2 6 5 3 2" xfId="2878"/>
    <cellStyle name="常规 2 6 5 3 3" xfId="2882"/>
    <cellStyle name="常规 2 6 5 3 4" xfId="2885"/>
    <cellStyle name="常规 2 6 5 3 5" xfId="2888"/>
    <cellStyle name="常规 2 6 5 3 6" xfId="22585"/>
    <cellStyle name="常规 2 6 5 3 7" xfId="22586"/>
    <cellStyle name="常规 2 6 5 3 8" xfId="22587"/>
    <cellStyle name="常规 2 6 5 3 9" xfId="22588"/>
    <cellStyle name="常规 2 6 5 4" xfId="22589"/>
    <cellStyle name="常规 2 6 5 4 10" xfId="3376"/>
    <cellStyle name="常规 2 6 5 4 11" xfId="3378"/>
    <cellStyle name="常规 2 6 5 4 12" xfId="3380"/>
    <cellStyle name="常规 2 6 5 4 2" xfId="2923"/>
    <cellStyle name="常规 2 6 5 4 3" xfId="2924"/>
    <cellStyle name="常规 2 6 5 4 4" xfId="2926"/>
    <cellStyle name="常规 2 6 5 4 5" xfId="2928"/>
    <cellStyle name="常规 2 6 5 4 6" xfId="22590"/>
    <cellStyle name="常规 2 6 5 4 7" xfId="22591"/>
    <cellStyle name="常规 2 6 5 4 8" xfId="22592"/>
    <cellStyle name="常规 2 6 5 4 9" xfId="22593"/>
    <cellStyle name="常规 2 6 5 5" xfId="22594"/>
    <cellStyle name="常规 2 6 5 6" xfId="22595"/>
    <cellStyle name="常规 2 6 5 7" xfId="22596"/>
    <cellStyle name="常规 2 6 5 8" xfId="22597"/>
    <cellStyle name="常规 2 6 5 9" xfId="22598"/>
    <cellStyle name="常规 2 6 6" xfId="22599"/>
    <cellStyle name="常规 2 6 6 2" xfId="22600"/>
    <cellStyle name="常规 2 6 6 2 10" xfId="22601"/>
    <cellStyle name="常规 2 6 6 2 11" xfId="22602"/>
    <cellStyle name="常规 2 6 6 2 12" xfId="22603"/>
    <cellStyle name="常规 2 6 6 2 2" xfId="22604"/>
    <cellStyle name="常规 2 6 6 2 3" xfId="22605"/>
    <cellStyle name="常规 2 6 6 2 4" xfId="22606"/>
    <cellStyle name="常规 2 6 6 2 5" xfId="22607"/>
    <cellStyle name="常规 2 6 6 2 6" xfId="22608"/>
    <cellStyle name="常规 2 6 6 2 7" xfId="22609"/>
    <cellStyle name="常规 2 6 6 2 8" xfId="22610"/>
    <cellStyle name="常规 2 6 6 2 9" xfId="22611"/>
    <cellStyle name="常规 2 6 6 3" xfId="22612"/>
    <cellStyle name="常规 2 6 6 3 10" xfId="22613"/>
    <cellStyle name="常规 2 6 6 3 11" xfId="22614"/>
    <cellStyle name="常规 2 6 6 3 12" xfId="22615"/>
    <cellStyle name="常规 2 6 6 3 2" xfId="22616"/>
    <cellStyle name="常规 2 6 6 3 3" xfId="22617"/>
    <cellStyle name="常规 2 6 6 3 4" xfId="22618"/>
    <cellStyle name="常规 2 6 6 3 5" xfId="22619"/>
    <cellStyle name="常规 2 6 6 3 6" xfId="22620"/>
    <cellStyle name="常规 2 6 6 3 7" xfId="22621"/>
    <cellStyle name="常规 2 6 6 3 8" xfId="22622"/>
    <cellStyle name="常规 2 6 6 3 9" xfId="22623"/>
    <cellStyle name="常规 2 6 7" xfId="22624"/>
    <cellStyle name="常规 2 6 7 10" xfId="22625"/>
    <cellStyle name="常规 2 6 7 11" xfId="22627"/>
    <cellStyle name="常规 2 6 7 12" xfId="22628"/>
    <cellStyle name="常规 2 6 7 2" xfId="22629"/>
    <cellStyle name="常规 2 6 7 3" xfId="22630"/>
    <cellStyle name="常规 2 6 7 4" xfId="22631"/>
    <cellStyle name="常规 2 6 7 5" xfId="22632"/>
    <cellStyle name="常规 2 6 7 6" xfId="22633"/>
    <cellStyle name="常规 2 6 7 7" xfId="22634"/>
    <cellStyle name="常规 2 6 7 8" xfId="22635"/>
    <cellStyle name="常规 2 6 7 9" xfId="22636"/>
    <cellStyle name="常规 2 6 8" xfId="22637"/>
    <cellStyle name="常规 2 6 8 10" xfId="22638"/>
    <cellStyle name="常规 2 6 8 11" xfId="22640"/>
    <cellStyle name="常规 2 6 8 12" xfId="22642"/>
    <cellStyle name="常规 2 6 8 2" xfId="22643"/>
    <cellStyle name="常规 2 6 8 3" xfId="22644"/>
    <cellStyle name="常规 2 6 8 4" xfId="22645"/>
    <cellStyle name="常规 2 6 8 5" xfId="22646"/>
    <cellStyle name="常规 2 6 8 6" xfId="22647"/>
    <cellStyle name="常规 2 6 8 7" xfId="22648"/>
    <cellStyle name="常规 2 6 8 8" xfId="22649"/>
    <cellStyle name="常规 2 6 8 9" xfId="22650"/>
    <cellStyle name="常规 2 7" xfId="22651"/>
    <cellStyle name="常规 2 7 2" xfId="22652"/>
    <cellStyle name="常规 2 7 2 10" xfId="22653"/>
    <cellStyle name="常规 2 7 2 11" xfId="22654"/>
    <cellStyle name="常规 2 7 2 12" xfId="22655"/>
    <cellStyle name="常规 2 7 2 2" xfId="22656"/>
    <cellStyle name="常规 2 7 2 3" xfId="22657"/>
    <cellStyle name="常规 2 7 2 4" xfId="22658"/>
    <cellStyle name="常规 2 7 2 5" xfId="22659"/>
    <cellStyle name="常规 2 7 2 6" xfId="22660"/>
    <cellStyle name="常规 2 7 2 7" xfId="22661"/>
    <cellStyle name="常规 2 7 2 8" xfId="22662"/>
    <cellStyle name="常规 2 7 2 9" xfId="13689"/>
    <cellStyle name="常规 2 7 3" xfId="22663"/>
    <cellStyle name="常规 2 7 3 10" xfId="22664"/>
    <cellStyle name="常规 2 7 3 11" xfId="22665"/>
    <cellStyle name="常规 2 7 3 12" xfId="22666"/>
    <cellStyle name="常规 2 7 3 2" xfId="22667"/>
    <cellStyle name="常规 2 7 3 3" xfId="22668"/>
    <cellStyle name="常规 2 7 3 4" xfId="22669"/>
    <cellStyle name="常规 2 7 3 5" xfId="22670"/>
    <cellStyle name="常规 2 7 3 6" xfId="22671"/>
    <cellStyle name="常规 2 7 3 7" xfId="22672"/>
    <cellStyle name="常规 2 7 3 8" xfId="22673"/>
    <cellStyle name="常规 2 7 3 9" xfId="22674"/>
    <cellStyle name="常规 2 7 4" xfId="22675"/>
    <cellStyle name="常规 2 7 4 10" xfId="22676"/>
    <cellStyle name="常规 2 7 4 11" xfId="22677"/>
    <cellStyle name="常规 2 7 4 12" xfId="22678"/>
    <cellStyle name="常规 2 7 4 13" xfId="22679"/>
    <cellStyle name="常规 2 7 4 14" xfId="22680"/>
    <cellStyle name="常规 2 7 4 15" xfId="22681"/>
    <cellStyle name="常规 2 7 4 2" xfId="22682"/>
    <cellStyle name="常规 2 7 4 2 10" xfId="22684"/>
    <cellStyle name="常规 2 7 4 2 11" xfId="22686"/>
    <cellStyle name="常规 2 7 4 2 12" xfId="22688"/>
    <cellStyle name="常规 2 7 4 2 2" xfId="6921"/>
    <cellStyle name="常规 2 7 4 2 3" xfId="6927"/>
    <cellStyle name="常规 2 7 4 2 4" xfId="6932"/>
    <cellStyle name="常规 2 7 4 2 5" xfId="7868"/>
    <cellStyle name="常规 2 7 4 2 6" xfId="6267"/>
    <cellStyle name="常规 2 7 4 2 7" xfId="6273"/>
    <cellStyle name="常规 2 7 4 2 8" xfId="6277"/>
    <cellStyle name="常规 2 7 4 2 9" xfId="6281"/>
    <cellStyle name="常规 2 7 4 3" xfId="22690"/>
    <cellStyle name="常规 2 7 4 3 10" xfId="22691"/>
    <cellStyle name="常规 2 7 4 3 11" xfId="22693"/>
    <cellStyle name="常规 2 7 4 3 12" xfId="22695"/>
    <cellStyle name="常规 2 7 4 3 2" xfId="6957"/>
    <cellStyle name="常规 2 7 4 3 3" xfId="6963"/>
    <cellStyle name="常规 2 7 4 3 4" xfId="6968"/>
    <cellStyle name="常规 2 7 4 3 5" xfId="7875"/>
    <cellStyle name="常规 2 7 4 3 6" xfId="6302"/>
    <cellStyle name="常规 2 7 4 3 7" xfId="6310"/>
    <cellStyle name="常规 2 7 4 3 8" xfId="6315"/>
    <cellStyle name="常规 2 7 4 3 9" xfId="6320"/>
    <cellStyle name="常规 2 7 4 4" xfId="22696"/>
    <cellStyle name="常规 2 7 4 4 10" xfId="22697"/>
    <cellStyle name="常规 2 7 4 4 11" xfId="22698"/>
    <cellStyle name="常规 2 7 4 4 12" xfId="22699"/>
    <cellStyle name="常规 2 7 4 4 2" xfId="242"/>
    <cellStyle name="常规 2 7 4 4 3" xfId="7884"/>
    <cellStyle name="常规 2 7 4 4 4" xfId="4632"/>
    <cellStyle name="常规 2 7 4 4 5" xfId="4711"/>
    <cellStyle name="常规 2 7 4 4 6" xfId="4750"/>
    <cellStyle name="常规 2 7 4 4 7" xfId="6341"/>
    <cellStyle name="常规 2 7 4 4 8" xfId="6346"/>
    <cellStyle name="常规 2 7 4 4 9" xfId="6351"/>
    <cellStyle name="常规 2 7 4 5" xfId="22700"/>
    <cellStyle name="常规 2 7 4 6" xfId="22701"/>
    <cellStyle name="常规 2 7 4 7" xfId="22702"/>
    <cellStyle name="常规 2 7 4 8" xfId="22703"/>
    <cellStyle name="常规 2 7 4 9" xfId="22704"/>
    <cellStyle name="常规 2 7 5" xfId="22705"/>
    <cellStyle name="常规 2 7 5 2" xfId="22707"/>
    <cellStyle name="常规 2 7 5 2 10" xfId="22708"/>
    <cellStyle name="常规 2 7 5 2 11" xfId="22709"/>
    <cellStyle name="常规 2 7 5 2 12" xfId="16429"/>
    <cellStyle name="常规 2 7 5 2 2" xfId="1278"/>
    <cellStyle name="常规 2 7 5 2 3" xfId="1325"/>
    <cellStyle name="常规 2 7 5 2 4" xfId="1373"/>
    <cellStyle name="常规 2 7 5 2 5" xfId="7910"/>
    <cellStyle name="常规 2 7 5 2 6" xfId="6581"/>
    <cellStyle name="常规 2 7 5 2 7" xfId="6589"/>
    <cellStyle name="常规 2 7 5 2 8" xfId="17018"/>
    <cellStyle name="常规 2 7 5 2 9" xfId="22710"/>
    <cellStyle name="常规 2 7 5 3" xfId="22712"/>
    <cellStyle name="常规 2 7 5 3 10" xfId="22713"/>
    <cellStyle name="常规 2 7 5 3 11" xfId="22715"/>
    <cellStyle name="常规 2 7 5 3 12" xfId="22717"/>
    <cellStyle name="常规 2 7 5 3 2" xfId="1402"/>
    <cellStyle name="常规 2 7 5 3 3" xfId="1415"/>
    <cellStyle name="常规 2 7 5 3 4" xfId="1429"/>
    <cellStyle name="常规 2 7 5 3 5" xfId="7418"/>
    <cellStyle name="常规 2 7 5 3 6" xfId="6612"/>
    <cellStyle name="常规 2 7 5 3 7" xfId="6619"/>
    <cellStyle name="常规 2 7 5 3 8" xfId="15860"/>
    <cellStyle name="常规 2 7 5 3 9" xfId="15863"/>
    <cellStyle name="常规 2 7 6" xfId="22718"/>
    <cellStyle name="常规 2 7 6 10" xfId="22720"/>
    <cellStyle name="常规 2 7 6 11" xfId="22721"/>
    <cellStyle name="常规 2 7 6 12" xfId="22722"/>
    <cellStyle name="常规 2 7 6 2" xfId="14695"/>
    <cellStyle name="常规 2 7 6 3" xfId="14697"/>
    <cellStyle name="常规 2 7 6 4" xfId="14699"/>
    <cellStyle name="常规 2 7 6 5" xfId="22723"/>
    <cellStyle name="常规 2 7 6 6" xfId="22725"/>
    <cellStyle name="常规 2 7 6 7" xfId="22727"/>
    <cellStyle name="常规 2 7 6 8" xfId="22729"/>
    <cellStyle name="常规 2 7 6 9" xfId="22731"/>
    <cellStyle name="常规 2 7 7" xfId="22734"/>
    <cellStyle name="常规 2 7 7 10" xfId="22736"/>
    <cellStyle name="常规 2 7 7 11" xfId="22737"/>
    <cellStyle name="常规 2 7 7 12" xfId="22738"/>
    <cellStyle name="常规 2 7 7 2" xfId="22739"/>
    <cellStyle name="常规 2 7 7 3" xfId="22740"/>
    <cellStyle name="常规 2 7 7 4" xfId="22741"/>
    <cellStyle name="常规 2 7 7 5" xfId="22742"/>
    <cellStyle name="常规 2 7 7 6" xfId="22744"/>
    <cellStyle name="常规 2 7 7 7" xfId="22746"/>
    <cellStyle name="常规 2 7 7 8" xfId="22748"/>
    <cellStyle name="常规 2 7 7 9" xfId="13709"/>
    <cellStyle name="常规 2 8" xfId="22750"/>
    <cellStyle name="常规 2 8 2" xfId="22751"/>
    <cellStyle name="常规 2 8 2 10" xfId="22752"/>
    <cellStyle name="常规 2 8 2 11" xfId="22754"/>
    <cellStyle name="常规 2 8 2 12" xfId="22756"/>
    <cellStyle name="常规 2 8 2 2" xfId="22758"/>
    <cellStyle name="常规 2 8 2 3" xfId="22759"/>
    <cellStyle name="常规 2 8 2 4" xfId="22760"/>
    <cellStyle name="常规 2 8 2 5" xfId="22761"/>
    <cellStyle name="常规 2 8 2 6" xfId="22762"/>
    <cellStyle name="常规 2 8 2 7" xfId="22763"/>
    <cellStyle name="常规 2 8 2 8" xfId="22764"/>
    <cellStyle name="常规 2 8 2 9" xfId="22765"/>
    <cellStyle name="常规 2 8 3" xfId="22766"/>
    <cellStyle name="常规 2 8 3 10" xfId="22767"/>
    <cellStyle name="常规 2 8 3 11" xfId="22769"/>
    <cellStyle name="常规 2 8 3 12" xfId="22771"/>
    <cellStyle name="常规 2 8 3 2" xfId="22772"/>
    <cellStyle name="常规 2 8 3 3" xfId="22773"/>
    <cellStyle name="常规 2 8 3 4" xfId="22774"/>
    <cellStyle name="常规 2 8 3 5" xfId="22775"/>
    <cellStyle name="常规 2 8 3 6" xfId="22776"/>
    <cellStyle name="常规 2 8 3 7" xfId="22777"/>
    <cellStyle name="常规 2 8 3 8" xfId="22778"/>
    <cellStyle name="常规 2 8 3 9" xfId="22779"/>
    <cellStyle name="常规 2 8 4" xfId="22780"/>
    <cellStyle name="常规 2 8 4 10" xfId="22781"/>
    <cellStyle name="常规 2 8 4 11" xfId="22782"/>
    <cellStyle name="常规 2 8 4 12" xfId="22783"/>
    <cellStyle name="常规 2 8 4 13" xfId="22784"/>
    <cellStyle name="常规 2 8 4 14" xfId="22785"/>
    <cellStyle name="常规 2 8 4 15" xfId="22786"/>
    <cellStyle name="常规 2 8 4 2" xfId="22788"/>
    <cellStyle name="常规 2 8 4 2 10" xfId="9856"/>
    <cellStyle name="常规 2 8 4 2 11" xfId="9858"/>
    <cellStyle name="常规 2 8 4 2 12" xfId="9861"/>
    <cellStyle name="常规 2 8 4 2 2" xfId="12751"/>
    <cellStyle name="常规 2 8 4 2 3" xfId="12754"/>
    <cellStyle name="常规 2 8 4 2 4" xfId="12757"/>
    <cellStyle name="常规 2 8 4 2 5" xfId="22789"/>
    <cellStyle name="常规 2 8 4 2 6" xfId="22791"/>
    <cellStyle name="常规 2 8 4 2 7" xfId="22793"/>
    <cellStyle name="常规 2 8 4 2 8" xfId="22794"/>
    <cellStyle name="常规 2 8 4 2 9" xfId="8141"/>
    <cellStyle name="常规 2 8 4 3" xfId="22795"/>
    <cellStyle name="常规 2 8 4 3 10" xfId="22796"/>
    <cellStyle name="常规 2 8 4 3 11" xfId="22797"/>
    <cellStyle name="常规 2 8 4 3 12" xfId="22798"/>
    <cellStyle name="常规 2 8 4 3 2" xfId="17903"/>
    <cellStyle name="常规 2 8 4 3 3" xfId="17906"/>
    <cellStyle name="常规 2 8 4 3 4" xfId="17909"/>
    <cellStyle name="常规 2 8 4 3 5" xfId="17912"/>
    <cellStyle name="常规 2 8 4 3 6" xfId="17915"/>
    <cellStyle name="常规 2 8 4 3 7" xfId="17918"/>
    <cellStyle name="常规 2 8 4 3 8" xfId="17920"/>
    <cellStyle name="常规 2 8 4 3 9" xfId="8169"/>
    <cellStyle name="常规 2 8 4 4" xfId="22799"/>
    <cellStyle name="常规 2 8 4 4 10" xfId="22800"/>
    <cellStyle name="常规 2 8 4 4 11" xfId="22801"/>
    <cellStyle name="常规 2 8 4 4 12" xfId="22802"/>
    <cellStyle name="常规 2 8 4 4 2" xfId="17929"/>
    <cellStyle name="常规 2 8 4 4 3" xfId="17932"/>
    <cellStyle name="常规 2 8 4 4 4" xfId="17935"/>
    <cellStyle name="常规 2 8 4 4 5" xfId="17938"/>
    <cellStyle name="常规 2 8 4 4 6" xfId="17941"/>
    <cellStyle name="常规 2 8 4 4 7" xfId="17944"/>
    <cellStyle name="常规 2 8 4 4 8" xfId="17946"/>
    <cellStyle name="常规 2 8 4 4 9" xfId="1647"/>
    <cellStyle name="常规 2 8 4 5" xfId="22803"/>
    <cellStyle name="常规 2 8 4 6" xfId="22804"/>
    <cellStyle name="常规 2 8 4 7" xfId="22805"/>
    <cellStyle name="常规 2 8 4 8" xfId="22806"/>
    <cellStyle name="常规 2 8 4 9" xfId="22807"/>
    <cellStyle name="常规 2 8 5" xfId="22808"/>
    <cellStyle name="常规 2 8 5 2" xfId="22809"/>
    <cellStyle name="常规 2 8 5 2 10" xfId="22810"/>
    <cellStyle name="常规 2 8 5 2 11" xfId="22811"/>
    <cellStyle name="常规 2 8 5 2 12" xfId="22812"/>
    <cellStyle name="常规 2 8 5 2 2" xfId="18014"/>
    <cellStyle name="常规 2 8 5 2 3" xfId="22814"/>
    <cellStyle name="常规 2 8 5 2 4" xfId="22817"/>
    <cellStyle name="常规 2 8 5 2 5" xfId="22819"/>
    <cellStyle name="常规 2 8 5 2 6" xfId="22821"/>
    <cellStyle name="常规 2 8 5 2 7" xfId="22823"/>
    <cellStyle name="常规 2 8 5 2 8" xfId="22824"/>
    <cellStyle name="常规 2 8 5 2 9" xfId="8222"/>
    <cellStyle name="常规 2 8 5 3" xfId="22825"/>
    <cellStyle name="常规 2 8 5 3 10" xfId="22826"/>
    <cellStyle name="常规 2 8 5 3 11" xfId="22827"/>
    <cellStyle name="常规 2 8 5 3 12" xfId="22828"/>
    <cellStyle name="常规 2 8 5 3 2" xfId="18033"/>
    <cellStyle name="常规 2 8 5 3 3" xfId="18036"/>
    <cellStyle name="常规 2 8 5 3 4" xfId="18039"/>
    <cellStyle name="常规 2 8 5 3 5" xfId="18042"/>
    <cellStyle name="常规 2 8 5 3 6" xfId="18045"/>
    <cellStyle name="常规 2 8 5 3 7" xfId="18048"/>
    <cellStyle name="常规 2 8 5 3 8" xfId="18050"/>
    <cellStyle name="常规 2 8 5 3 9" xfId="8252"/>
    <cellStyle name="常规 2 8 6" xfId="22829"/>
    <cellStyle name="常规 2 8 6 10" xfId="22830"/>
    <cellStyle name="常规 2 8 6 11" xfId="22831"/>
    <cellStyle name="常规 2 8 6 12" xfId="22833"/>
    <cellStyle name="常规 2 8 6 2" xfId="22835"/>
    <cellStyle name="常规 2 8 6 3" xfId="22837"/>
    <cellStyle name="常规 2 8 6 4" xfId="22838"/>
    <cellStyle name="常规 2 8 6 5" xfId="22839"/>
    <cellStyle name="常规 2 8 6 6" xfId="22841"/>
    <cellStyle name="常规 2 8 6 7" xfId="22843"/>
    <cellStyle name="常规 2 8 6 8" xfId="18745"/>
    <cellStyle name="常规 2 8 6 9" xfId="18748"/>
    <cellStyle name="常规 2 8 7" xfId="22845"/>
    <cellStyle name="常规 2 8 7 10" xfId="8483"/>
    <cellStyle name="常规 2 8 7 11" xfId="8487"/>
    <cellStyle name="常规 2 8 7 12" xfId="8491"/>
    <cellStyle name="常规 2 8 7 2" xfId="22846"/>
    <cellStyle name="常规 2 8 7 3" xfId="22847"/>
    <cellStyle name="常规 2 8 7 4" xfId="22848"/>
    <cellStyle name="常规 2 8 7 5" xfId="22849"/>
    <cellStyle name="常规 2 8 7 6" xfId="22850"/>
    <cellStyle name="常规 2 8 7 7" xfId="22851"/>
    <cellStyle name="常规 2 8 7 8" xfId="22852"/>
    <cellStyle name="常规 2 8 7 9" xfId="22853"/>
    <cellStyle name="常规 2 9" xfId="22854"/>
    <cellStyle name="常规 2 9 2" xfId="22855"/>
    <cellStyle name="常规 2 9 2 10" xfId="22856"/>
    <cellStyle name="常规 2 9 2 11" xfId="22857"/>
    <cellStyle name="常规 2 9 2 12" xfId="21810"/>
    <cellStyle name="常规 2 9 2 2" xfId="22858"/>
    <cellStyle name="常规 2 9 2 3" xfId="22859"/>
    <cellStyle name="常规 2 9 2 4" xfId="22860"/>
    <cellStyle name="常规 2 9 2 5" xfId="22861"/>
    <cellStyle name="常规 2 9 2 6" xfId="22863"/>
    <cellStyle name="常规 2 9 2 7" xfId="22865"/>
    <cellStyle name="常规 2 9 2 8" xfId="22867"/>
    <cellStyle name="常规 2 9 2 9" xfId="22869"/>
    <cellStyle name="常规 2 9 3" xfId="22871"/>
    <cellStyle name="常规 2 9 3 10" xfId="7856"/>
    <cellStyle name="常规 2 9 3 11" xfId="6068"/>
    <cellStyle name="常规 2 9 3 12" xfId="6197"/>
    <cellStyle name="常规 2 9 3 2" xfId="22872"/>
    <cellStyle name="常规 2 9 3 3" xfId="22875"/>
    <cellStyle name="常规 2 9 3 4" xfId="22878"/>
    <cellStyle name="常规 2 9 3 5" xfId="22880"/>
    <cellStyle name="常规 2 9 3 6" xfId="22881"/>
    <cellStyle name="常规 2 9 3 7" xfId="22882"/>
    <cellStyle name="常规 2 9 3 8" xfId="22883"/>
    <cellStyle name="常规 2 9 3 9" xfId="22884"/>
    <cellStyle name="常规 2 9 4" xfId="22885"/>
    <cellStyle name="常规 2 9 4 10" xfId="16895"/>
    <cellStyle name="常规 2 9 4 11" xfId="22886"/>
    <cellStyle name="常规 2 9 4 12" xfId="22887"/>
    <cellStyle name="常规 2 9 4 13" xfId="22888"/>
    <cellStyle name="常规 2 9 4 14" xfId="22889"/>
    <cellStyle name="常规 2 9 4 15" xfId="22890"/>
    <cellStyle name="常规 2 9 4 2" xfId="22891"/>
    <cellStyle name="常规 2 9 4 2 10" xfId="22892"/>
    <cellStyle name="常规 2 9 4 2 11" xfId="22894"/>
    <cellStyle name="常规 2 9 4 2 12" xfId="20336"/>
    <cellStyle name="常规 2 9 4 2 2" xfId="18686"/>
    <cellStyle name="常规 2 9 4 2 3" xfId="18688"/>
    <cellStyle name="常规 2 9 4 2 4" xfId="18690"/>
    <cellStyle name="常规 2 9 4 2 5" xfId="18692"/>
    <cellStyle name="常规 2 9 4 2 6" xfId="18694"/>
    <cellStyle name="常规 2 9 4 2 7" xfId="18696"/>
    <cellStyle name="常规 2 9 4 2 8" xfId="18698"/>
    <cellStyle name="常规 2 9 4 2 9" xfId="22896"/>
    <cellStyle name="常规 2 9 4 3" xfId="22897"/>
    <cellStyle name="常规 2 9 4 3 10" xfId="22898"/>
    <cellStyle name="常规 2 9 4 3 11" xfId="22900"/>
    <cellStyle name="常规 2 9 4 3 12" xfId="22902"/>
    <cellStyle name="常规 2 9 4 3 2" xfId="18703"/>
    <cellStyle name="常规 2 9 4 3 3" xfId="18705"/>
    <cellStyle name="常规 2 9 4 3 4" xfId="18707"/>
    <cellStyle name="常规 2 9 4 3 5" xfId="18709"/>
    <cellStyle name="常规 2 9 4 3 6" xfId="18711"/>
    <cellStyle name="常规 2 9 4 3 7" xfId="18713"/>
    <cellStyle name="常规 2 9 4 3 8" xfId="18715"/>
    <cellStyle name="常规 2 9 4 3 9" xfId="22904"/>
    <cellStyle name="常规 2 9 4 4" xfId="22905"/>
    <cellStyle name="常规 2 9 4 4 10" xfId="3730"/>
    <cellStyle name="常规 2 9 4 4 11" xfId="3738"/>
    <cellStyle name="常规 2 9 4 4 12" xfId="3742"/>
    <cellStyle name="常规 2 9 4 4 2" xfId="22906"/>
    <cellStyle name="常规 2 9 4 4 3" xfId="22907"/>
    <cellStyle name="常规 2 9 4 4 4" xfId="22908"/>
    <cellStyle name="常规 2 9 4 4 5" xfId="22909"/>
    <cellStyle name="常规 2 9 4 4 6" xfId="22910"/>
    <cellStyle name="常规 2 9 4 4 7" xfId="22911"/>
    <cellStyle name="常规 2 9 4 4 8" xfId="22912"/>
    <cellStyle name="常规 2 9 4 4 9" xfId="14814"/>
    <cellStyle name="常规 2 9 4 5" xfId="22913"/>
    <cellStyle name="常规 2 9 4 6" xfId="22914"/>
    <cellStyle name="常规 2 9 4 7" xfId="22915"/>
    <cellStyle name="常规 2 9 4 8" xfId="22916"/>
    <cellStyle name="常规 2 9 4 9" xfId="22917"/>
    <cellStyle name="常规 2 9 5" xfId="22918"/>
    <cellStyle name="常规 2 9 5 2" xfId="22919"/>
    <cellStyle name="常规 2 9 5 2 10" xfId="22921"/>
    <cellStyle name="常规 2 9 5 2 11" xfId="22924"/>
    <cellStyle name="常规 2 9 5 2 12" xfId="22927"/>
    <cellStyle name="常规 2 9 5 2 2" xfId="18797"/>
    <cellStyle name="常规 2 9 5 2 3" xfId="18800"/>
    <cellStyle name="常规 2 9 5 2 4" xfId="18803"/>
    <cellStyle name="常规 2 9 5 2 5" xfId="18806"/>
    <cellStyle name="常规 2 9 5 2 6" xfId="18809"/>
    <cellStyle name="常规 2 9 5 2 7" xfId="18812"/>
    <cellStyle name="常规 2 9 5 2 8" xfId="18815"/>
    <cellStyle name="常规 2 9 5 2 9" xfId="22930"/>
    <cellStyle name="常规 2 9 5 3" xfId="22932"/>
    <cellStyle name="常规 2 9 5 3 10" xfId="673"/>
    <cellStyle name="常规 2 9 5 3 11" xfId="677"/>
    <cellStyle name="常规 2 9 5 3 12" xfId="22933"/>
    <cellStyle name="常规 2 9 5 3 2" xfId="18821"/>
    <cellStyle name="常规 2 9 5 3 3" xfId="18823"/>
    <cellStyle name="常规 2 9 5 3 4" xfId="18825"/>
    <cellStyle name="常规 2 9 5 3 5" xfId="18828"/>
    <cellStyle name="常规 2 9 5 3 6" xfId="18831"/>
    <cellStyle name="常规 2 9 5 3 7" xfId="18834"/>
    <cellStyle name="常规 2 9 5 3 8" xfId="18836"/>
    <cellStyle name="常规 2 9 5 3 9" xfId="22934"/>
    <cellStyle name="常规 2 9 6" xfId="22935"/>
    <cellStyle name="常规 2 9 6 10" xfId="22936"/>
    <cellStyle name="常规 2 9 6 11" xfId="22937"/>
    <cellStyle name="常规 2 9 6 12" xfId="22938"/>
    <cellStyle name="常规 2 9 6 2" xfId="22939"/>
    <cellStyle name="常规 2 9 6 3" xfId="22940"/>
    <cellStyle name="常规 2 9 6 4" xfId="22941"/>
    <cellStyle name="常规 2 9 6 5" xfId="22942"/>
    <cellStyle name="常规 2 9 6 6" xfId="22943"/>
    <cellStyle name="常规 2 9 6 7" xfId="22944"/>
    <cellStyle name="常规 2 9 6 8" xfId="22945"/>
    <cellStyle name="常规 2 9 6 9" xfId="22946"/>
    <cellStyle name="常规 2 9 7" xfId="22947"/>
    <cellStyle name="常规 2 9 7 10" xfId="22948"/>
    <cellStyle name="常规 2 9 7 11" xfId="22949"/>
    <cellStyle name="常规 2 9 7 12" xfId="22950"/>
    <cellStyle name="常规 2 9 7 2" xfId="22951"/>
    <cellStyle name="常规 2 9 7 3" xfId="22952"/>
    <cellStyle name="常规 2 9 7 4" xfId="22953"/>
    <cellStyle name="常规 2 9 7 5" xfId="22954"/>
    <cellStyle name="常规 2 9 7 6" xfId="22956"/>
    <cellStyle name="常规 2 9 7 7" xfId="22958"/>
    <cellStyle name="常规 2 9 7 8" xfId="22960"/>
    <cellStyle name="常规 2 9 7 9" xfId="22962"/>
    <cellStyle name="常规 20" xfId="4911"/>
    <cellStyle name="常规 20 2" xfId="3736"/>
    <cellStyle name="常规 20 2 10" xfId="10912"/>
    <cellStyle name="常规 20 2 11" xfId="10916"/>
    <cellStyle name="常规 20 2 12" xfId="10920"/>
    <cellStyle name="常规 20 2 2" xfId="4917"/>
    <cellStyle name="常规 20 2 3" xfId="4935"/>
    <cellStyle name="常规 20 2 4" xfId="4950"/>
    <cellStyle name="常规 20 2 5" xfId="12102"/>
    <cellStyle name="常规 20 2 6" xfId="12120"/>
    <cellStyle name="常规 20 2 7" xfId="12132"/>
    <cellStyle name="常规 20 2 8" xfId="12134"/>
    <cellStyle name="常规 20 2 9" xfId="12136"/>
    <cellStyle name="常规 20 3" xfId="3740"/>
    <cellStyle name="常规 20 3 10" xfId="4964"/>
    <cellStyle name="常规 20 3 11" xfId="4966"/>
    <cellStyle name="常规 20 3 12" xfId="4969"/>
    <cellStyle name="常规 20 3 2" xfId="952"/>
    <cellStyle name="常规 20 3 3" xfId="4974"/>
    <cellStyle name="常规 20 3 4" xfId="4982"/>
    <cellStyle name="常规 20 3 5" xfId="4990"/>
    <cellStyle name="常规 20 3 6" xfId="4996"/>
    <cellStyle name="常规 20 3 7" xfId="5003"/>
    <cellStyle name="常规 20 3 8" xfId="5010"/>
    <cellStyle name="常规 20 3 9" xfId="5015"/>
    <cellStyle name="常规 20 4" xfId="3744"/>
    <cellStyle name="常规 20 4 10" xfId="1331"/>
    <cellStyle name="常规 20 4 11" xfId="1364"/>
    <cellStyle name="常规 20 4 12" xfId="1433"/>
    <cellStyle name="常规 20 4 2" xfId="27"/>
    <cellStyle name="常规 20 4 3" xfId="5017"/>
    <cellStyle name="常规 20 4 4" xfId="5022"/>
    <cellStyle name="常规 20 4 5" xfId="5027"/>
    <cellStyle name="常规 20 4 6" xfId="5032"/>
    <cellStyle name="常规 20 4 7" xfId="5038"/>
    <cellStyle name="常规 20 4 8" xfId="5044"/>
    <cellStyle name="常规 20 4 9" xfId="5050"/>
    <cellStyle name="常规 20 5" xfId="3748"/>
    <cellStyle name="常规 20 5 10" xfId="2178"/>
    <cellStyle name="常规 20 5 11" xfId="2228"/>
    <cellStyle name="常规 20 5 12" xfId="2274"/>
    <cellStyle name="常规 20 5 2" xfId="5057"/>
    <cellStyle name="常规 20 5 3" xfId="5063"/>
    <cellStyle name="常规 20 5 4" xfId="5069"/>
    <cellStyle name="常规 20 5 5" xfId="5075"/>
    <cellStyle name="常规 20 5 6" xfId="5082"/>
    <cellStyle name="常规 20 5 7" xfId="5090"/>
    <cellStyle name="常规 20 5 8" xfId="5096"/>
    <cellStyle name="常规 20 5 9" xfId="5100"/>
    <cellStyle name="常规 20 6" xfId="3753"/>
    <cellStyle name="常规 20 6 10" xfId="1686"/>
    <cellStyle name="常规 20 6 11" xfId="1692"/>
    <cellStyle name="常规 20 6 12" xfId="136"/>
    <cellStyle name="常规 20 6 2" xfId="5104"/>
    <cellStyle name="常规 20 6 3" xfId="5108"/>
    <cellStyle name="常规 20 6 4" xfId="5111"/>
    <cellStyle name="常规 20 6 5" xfId="5114"/>
    <cellStyle name="常规 20 6 6" xfId="5117"/>
    <cellStyle name="常规 20 6 7" xfId="3811"/>
    <cellStyle name="常规 20 6 8" xfId="3814"/>
    <cellStyle name="常规 20 6 9" xfId="3819"/>
    <cellStyle name="常规 21" xfId="5144"/>
    <cellStyle name="常规 22" xfId="5267"/>
    <cellStyle name="常规 22 2" xfId="3825"/>
    <cellStyle name="常规 22 2 10" xfId="4605"/>
    <cellStyle name="常规 22 2 11" xfId="4608"/>
    <cellStyle name="常规 22 2 12" xfId="5269"/>
    <cellStyle name="常规 22 2 2" xfId="1730"/>
    <cellStyle name="常规 22 2 3" xfId="5278"/>
    <cellStyle name="常规 22 2 4" xfId="5289"/>
    <cellStyle name="常规 22 2 5" xfId="5299"/>
    <cellStyle name="常规 22 2 6" xfId="5306"/>
    <cellStyle name="常规 22 2 7" xfId="5312"/>
    <cellStyle name="常规 22 2 8" xfId="5316"/>
    <cellStyle name="常规 22 2 9" xfId="5319"/>
    <cellStyle name="常规 22 3" xfId="3829"/>
    <cellStyle name="常规 22 3 10" xfId="5326"/>
    <cellStyle name="常规 22 3 11" xfId="5330"/>
    <cellStyle name="常规 22 3 12" xfId="36"/>
    <cellStyle name="常规 22 3 2" xfId="5337"/>
    <cellStyle name="常规 22 3 3" xfId="820"/>
    <cellStyle name="常规 22 3 4" xfId="828"/>
    <cellStyle name="常规 22 3 5" xfId="838"/>
    <cellStyle name="常规 22 3 6" xfId="5342"/>
    <cellStyle name="常规 22 3 7" xfId="5347"/>
    <cellStyle name="常规 22 3 8" xfId="5352"/>
    <cellStyle name="常规 22 3 9" xfId="5356"/>
    <cellStyle name="常规 22 4" xfId="3832"/>
    <cellStyle name="常规 22 4 10" xfId="4349"/>
    <cellStyle name="常规 22 4 11" xfId="4355"/>
    <cellStyle name="常规 22 4 12" xfId="5363"/>
    <cellStyle name="常规 22 4 2" xfId="5369"/>
    <cellStyle name="常规 22 4 3" xfId="5375"/>
    <cellStyle name="常规 22 4 4" xfId="5382"/>
    <cellStyle name="常规 22 4 5" xfId="5389"/>
    <cellStyle name="常规 22 4 6" xfId="5396"/>
    <cellStyle name="常规 22 4 7" xfId="5403"/>
    <cellStyle name="常规 22 4 8" xfId="5407"/>
    <cellStyle name="常规 22 4 9" xfId="5410"/>
    <cellStyle name="常规 23" xfId="3192"/>
    <cellStyle name="常规 24" xfId="3199"/>
    <cellStyle name="常规 25" xfId="3207"/>
    <cellStyle name="常规 26" xfId="3210"/>
    <cellStyle name="常规 27" xfId="3218"/>
    <cellStyle name="常规 28" xfId="3225"/>
    <cellStyle name="常规 29" xfId="3233"/>
    <cellStyle name="常规 3" xfId="10400"/>
    <cellStyle name="常规 3 10" xfId="22964"/>
    <cellStyle name="常规 3 10 2" xfId="15156"/>
    <cellStyle name="常规 3 10 2 2" xfId="22965"/>
    <cellStyle name="常规 3 10 2 2 10" xfId="10430"/>
    <cellStyle name="常规 3 10 2 2 11" xfId="10433"/>
    <cellStyle name="常规 3 10 2 2 12" xfId="10436"/>
    <cellStyle name="常规 3 10 2 2 13" xfId="10439"/>
    <cellStyle name="常规 3 10 2 2 14" xfId="10442"/>
    <cellStyle name="常规 3 10 2 2 15" xfId="10445"/>
    <cellStyle name="常规 3 10 2 2 2" xfId="22967"/>
    <cellStyle name="常规 3 10 2 2 2 10" xfId="22968"/>
    <cellStyle name="常规 3 10 2 2 2 11" xfId="22969"/>
    <cellStyle name="常规 3 10 2 2 2 12" xfId="22970"/>
    <cellStyle name="常规 3 10 2 2 2 2" xfId="20616"/>
    <cellStyle name="常规 3 10 2 2 2 3" xfId="20618"/>
    <cellStyle name="常规 3 10 2 2 2 4" xfId="11089"/>
    <cellStyle name="常规 3 10 2 2 2 5" xfId="11092"/>
    <cellStyle name="常规 3 10 2 2 2 6" xfId="11095"/>
    <cellStyle name="常规 3 10 2 2 2 7" xfId="20620"/>
    <cellStyle name="常规 3 10 2 2 2 8" xfId="20622"/>
    <cellStyle name="常规 3 10 2 2 2 9" xfId="22971"/>
    <cellStyle name="常规 3 10 2 2 3" xfId="22972"/>
    <cellStyle name="常规 3 10 2 2 3 10" xfId="22973"/>
    <cellStyle name="常规 3 10 2 2 3 11" xfId="22974"/>
    <cellStyle name="常规 3 10 2 2 3 12" xfId="22975"/>
    <cellStyle name="常规 3 10 2 2 3 2" xfId="22976"/>
    <cellStyle name="常规 3 10 2 2 3 3" xfId="22977"/>
    <cellStyle name="常规 3 10 2 2 3 4" xfId="22978"/>
    <cellStyle name="常规 3 10 2 2 3 5" xfId="22979"/>
    <cellStyle name="常规 3 10 2 2 3 6" xfId="22980"/>
    <cellStyle name="常规 3 10 2 2 3 7" xfId="22981"/>
    <cellStyle name="常规 3 10 2 2 3 8" xfId="22982"/>
    <cellStyle name="常规 3 10 2 2 3 9" xfId="22983"/>
    <cellStyle name="常规 3 10 2 2 4" xfId="22984"/>
    <cellStyle name="常规 3 10 2 2 4 10" xfId="15690"/>
    <cellStyle name="常规 3 10 2 2 4 11" xfId="15692"/>
    <cellStyle name="常规 3 10 2 2 4 12" xfId="15694"/>
    <cellStyle name="常规 3 10 2 2 4 2" xfId="22985"/>
    <cellStyle name="常规 3 10 2 2 4 3" xfId="22988"/>
    <cellStyle name="常规 3 10 2 2 4 4" xfId="22991"/>
    <cellStyle name="常规 3 10 2 2 4 5" xfId="22994"/>
    <cellStyle name="常规 3 10 2 2 4 6" xfId="22997"/>
    <cellStyle name="常规 3 10 2 2 4 7" xfId="23000"/>
    <cellStyle name="常规 3 10 2 2 4 8" xfId="23003"/>
    <cellStyle name="常规 3 10 2 2 4 9" xfId="23006"/>
    <cellStyle name="常规 3 10 2 2 5" xfId="11942"/>
    <cellStyle name="常规 3 10 2 2 6" xfId="11944"/>
    <cellStyle name="常规 3 10 2 2 7" xfId="11946"/>
    <cellStyle name="常规 3 10 2 2 8" xfId="11948"/>
    <cellStyle name="常规 3 10 2 2 9" xfId="11950"/>
    <cellStyle name="常规 3 10 2 3" xfId="23009"/>
    <cellStyle name="常规 3 10 2 3 10" xfId="23011"/>
    <cellStyle name="常规 3 10 2 3 11" xfId="23014"/>
    <cellStyle name="常规 3 10 2 3 12" xfId="23017"/>
    <cellStyle name="常规 3 10 2 3 2" xfId="23020"/>
    <cellStyle name="常规 3 10 2 3 3" xfId="23023"/>
    <cellStyle name="常规 3 10 2 3 4" xfId="23026"/>
    <cellStyle name="常规 3 10 2 3 5" xfId="23029"/>
    <cellStyle name="常规 3 10 2 3 6" xfId="23032"/>
    <cellStyle name="常规 3 10 2 3 7" xfId="23035"/>
    <cellStyle name="常规 3 10 2 3 8" xfId="23038"/>
    <cellStyle name="常规 3 10 2 3 9" xfId="23041"/>
    <cellStyle name="常规 3 10 2 4" xfId="23044"/>
    <cellStyle name="常规 3 10 2 4 10" xfId="1552"/>
    <cellStyle name="常规 3 10 2 4 11" xfId="1136"/>
    <cellStyle name="常规 3 10 2 4 12" xfId="1153"/>
    <cellStyle name="常规 3 10 2 4 2" xfId="23045"/>
    <cellStyle name="常规 3 10 2 4 3" xfId="23046"/>
    <cellStyle name="常规 3 10 2 4 4" xfId="23047"/>
    <cellStyle name="常规 3 10 2 4 5" xfId="23049"/>
    <cellStyle name="常规 3 10 2 4 6" xfId="23051"/>
    <cellStyle name="常规 3 10 2 4 7" xfId="23053"/>
    <cellStyle name="常规 3 10 2 4 8" xfId="23054"/>
    <cellStyle name="常规 3 10 2 4 9" xfId="23055"/>
    <cellStyle name="常规 3 10 3" xfId="15158"/>
    <cellStyle name="常规 3 10 3 10" xfId="23056"/>
    <cellStyle name="常规 3 10 3 11" xfId="23057"/>
    <cellStyle name="常规 3 10 3 12" xfId="23058"/>
    <cellStyle name="常规 3 10 3 2" xfId="23059"/>
    <cellStyle name="常规 3 10 3 3" xfId="23060"/>
    <cellStyle name="常规 3 10 3 4" xfId="23061"/>
    <cellStyle name="常规 3 10 3 5" xfId="23062"/>
    <cellStyle name="常规 3 10 3 6" xfId="23063"/>
    <cellStyle name="常规 3 10 3 7" xfId="23065"/>
    <cellStyle name="常规 3 10 3 8" xfId="23067"/>
    <cellStyle name="常规 3 10 3 9" xfId="23069"/>
    <cellStyle name="常规 3 10 4" xfId="23071"/>
    <cellStyle name="常规 3 10 4 10" xfId="23072"/>
    <cellStyle name="常规 3 10 4 11" xfId="23073"/>
    <cellStyle name="常规 3 10 4 12" xfId="23074"/>
    <cellStyle name="常规 3 10 4 2" xfId="23075"/>
    <cellStyle name="常规 3 10 4 3" xfId="23076"/>
    <cellStyle name="常规 3 10 4 4" xfId="23077"/>
    <cellStyle name="常规 3 10 4 5" xfId="23078"/>
    <cellStyle name="常规 3 10 4 6" xfId="23080"/>
    <cellStyle name="常规 3 10 4 7" xfId="23083"/>
    <cellStyle name="常规 3 10 4 8" xfId="23086"/>
    <cellStyle name="常规 3 10 4 9" xfId="23088"/>
    <cellStyle name="常规 3 10 5" xfId="23090"/>
    <cellStyle name="常规 3 10 5 10" xfId="23091"/>
    <cellStyle name="常规 3 10 5 11" xfId="23092"/>
    <cellStyle name="常规 3 10 5 12" xfId="23093"/>
    <cellStyle name="常规 3 10 5 2" xfId="23094"/>
    <cellStyle name="常规 3 10 5 3" xfId="23095"/>
    <cellStyle name="常规 3 10 5 4" xfId="23097"/>
    <cellStyle name="常规 3 10 5 5" xfId="23099"/>
    <cellStyle name="常规 3 10 5 6" xfId="23101"/>
    <cellStyle name="常规 3 10 5 7" xfId="23102"/>
    <cellStyle name="常规 3 10 5 8" xfId="23103"/>
    <cellStyle name="常规 3 10 5 9" xfId="23104"/>
    <cellStyle name="常规 3 10 6" xfId="23106"/>
    <cellStyle name="常规 3 10 6 10" xfId="23107"/>
    <cellStyle name="常规 3 10 6 11" xfId="23108"/>
    <cellStyle name="常规 3 10 6 12" xfId="23109"/>
    <cellStyle name="常规 3 10 6 2" xfId="23110"/>
    <cellStyle name="常规 3 10 6 3" xfId="23111"/>
    <cellStyle name="常规 3 10 6 4" xfId="23112"/>
    <cellStyle name="常规 3 10 6 5" xfId="18526"/>
    <cellStyle name="常规 3 10 6 6" xfId="18528"/>
    <cellStyle name="常规 3 10 6 7" xfId="14774"/>
    <cellStyle name="常规 3 10 6 8" xfId="14777"/>
    <cellStyle name="常规 3 10 6 9" xfId="14780"/>
    <cellStyle name="常规 3 10 7" xfId="23113"/>
    <cellStyle name="常规 3 10 7 10" xfId="23114"/>
    <cellStyle name="常规 3 10 7 11" xfId="23115"/>
    <cellStyle name="常规 3 10 7 12" xfId="23116"/>
    <cellStyle name="常规 3 10 7 2" xfId="23117"/>
    <cellStyle name="常规 3 10 7 3" xfId="23118"/>
    <cellStyle name="常规 3 10 7 4" xfId="23119"/>
    <cellStyle name="常规 3 10 7 5" xfId="18537"/>
    <cellStyle name="常规 3 10 7 6" xfId="18540"/>
    <cellStyle name="常规 3 10 7 7" xfId="18543"/>
    <cellStyle name="常规 3 10 7 8" xfId="18545"/>
    <cellStyle name="常规 3 10 7 9" xfId="18547"/>
    <cellStyle name="常规 3 11" xfId="10023"/>
    <cellStyle name="常规 3 11 2" xfId="23121"/>
    <cellStyle name="常规 3 11 2 10" xfId="23123"/>
    <cellStyle name="常规 3 11 2 11" xfId="23124"/>
    <cellStyle name="常规 3 11 2 12" xfId="23125"/>
    <cellStyle name="常规 3 11 2 2" xfId="23126"/>
    <cellStyle name="常规 3 11 2 3" xfId="23127"/>
    <cellStyle name="常规 3 11 2 4" xfId="23128"/>
    <cellStyle name="常规 3 11 2 5" xfId="23130"/>
    <cellStyle name="常规 3 11 2 6" xfId="23132"/>
    <cellStyle name="常规 3 11 2 7" xfId="23135"/>
    <cellStyle name="常规 3 11 2 8" xfId="23137"/>
    <cellStyle name="常规 3 11 2 9" xfId="23139"/>
    <cellStyle name="常规 3 11 3" xfId="23141"/>
    <cellStyle name="常规 3 11 3 10" xfId="23144"/>
    <cellStyle name="常规 3 11 3 11" xfId="23146"/>
    <cellStyle name="常规 3 11 3 12" xfId="9114"/>
    <cellStyle name="常规 3 11 3 2" xfId="23148"/>
    <cellStyle name="常规 3 11 3 3" xfId="23149"/>
    <cellStyle name="常规 3 11 3 4" xfId="23150"/>
    <cellStyle name="常规 3 11 3 5" xfId="23151"/>
    <cellStyle name="常规 3 11 3 6" xfId="23152"/>
    <cellStyle name="常规 3 11 3 7" xfId="9072"/>
    <cellStyle name="常规 3 11 3 8" xfId="9075"/>
    <cellStyle name="常规 3 11 3 9" xfId="9078"/>
    <cellStyle name="常规 3 11 4" xfId="23154"/>
    <cellStyle name="常规 3 11 4 10" xfId="23157"/>
    <cellStyle name="常规 3 11 4 11" xfId="23158"/>
    <cellStyle name="常规 3 11 4 12" xfId="23159"/>
    <cellStyle name="常规 3 11 4 2" xfId="23160"/>
    <cellStyle name="常规 3 11 4 3" xfId="23161"/>
    <cellStyle name="常规 3 11 4 4" xfId="23162"/>
    <cellStyle name="常规 3 11 4 5" xfId="23163"/>
    <cellStyle name="常规 3 11 4 6" xfId="23164"/>
    <cellStyle name="常规 3 11 4 7" xfId="23166"/>
    <cellStyle name="常规 3 11 4 8" xfId="23168"/>
    <cellStyle name="常规 3 11 4 9" xfId="23170"/>
    <cellStyle name="常规 3 11 5" xfId="23172"/>
    <cellStyle name="常规 3 11 5 10" xfId="23175"/>
    <cellStyle name="常规 3 11 5 11" xfId="23176"/>
    <cellStyle name="常规 3 11 5 12" xfId="23177"/>
    <cellStyle name="常规 3 11 5 2" xfId="23178"/>
    <cellStyle name="常规 3 11 5 3" xfId="23179"/>
    <cellStyle name="常规 3 11 5 4" xfId="23180"/>
    <cellStyle name="常规 3 11 5 5" xfId="23181"/>
    <cellStyle name="常规 3 11 5 6" xfId="23182"/>
    <cellStyle name="常规 3 11 5 7" xfId="23183"/>
    <cellStyle name="常规 3 11 5 8" xfId="23184"/>
    <cellStyle name="常规 3 11 5 9" xfId="21132"/>
    <cellStyle name="常规 3 11 6" xfId="23185"/>
    <cellStyle name="常规 3 11 6 10" xfId="23187"/>
    <cellStyle name="常规 3 11 6 11" xfId="23188"/>
    <cellStyle name="常规 3 11 6 12" xfId="23189"/>
    <cellStyle name="常规 3 11 6 2" xfId="23190"/>
    <cellStyle name="常规 3 11 6 3" xfId="23191"/>
    <cellStyle name="常规 3 11 6 4" xfId="23192"/>
    <cellStyle name="常规 3 11 6 5" xfId="2691"/>
    <cellStyle name="常规 3 11 6 6" xfId="2696"/>
    <cellStyle name="常规 3 11 6 7" xfId="2701"/>
    <cellStyle name="常规 3 11 6 8" xfId="18573"/>
    <cellStyle name="常规 3 11 6 9" xfId="18575"/>
    <cellStyle name="常规 3 12" xfId="10025"/>
    <cellStyle name="常规 3 12 2" xfId="15956"/>
    <cellStyle name="常规 3 12 2 10" xfId="23194"/>
    <cellStyle name="常规 3 12 2 11" xfId="23195"/>
    <cellStyle name="常规 3 12 2 12" xfId="23196"/>
    <cellStyle name="常规 3 12 2 2" xfId="23197"/>
    <cellStyle name="常规 3 12 2 3" xfId="23198"/>
    <cellStyle name="常规 3 12 2 4" xfId="23199"/>
    <cellStyle name="常规 3 12 2 5" xfId="23200"/>
    <cellStyle name="常规 3 12 2 6" xfId="23201"/>
    <cellStyle name="常规 3 12 2 7" xfId="22002"/>
    <cellStyle name="常规 3 12 2 8" xfId="22005"/>
    <cellStyle name="常规 3 12 2 9" xfId="22008"/>
    <cellStyle name="常规 3 12 3" xfId="15959"/>
    <cellStyle name="常规 3 12 3 10" xfId="23203"/>
    <cellStyle name="常规 3 12 3 11" xfId="23204"/>
    <cellStyle name="常规 3 12 3 12" xfId="23205"/>
    <cellStyle name="常规 3 12 3 2" xfId="23206"/>
    <cellStyle name="常规 3 12 3 3" xfId="23208"/>
    <cellStyle name="常规 3 12 3 4" xfId="23210"/>
    <cellStyle name="常规 3 12 3 5" xfId="14595"/>
    <cellStyle name="常规 3 12 3 6" xfId="14597"/>
    <cellStyle name="常规 3 12 3 7" xfId="14600"/>
    <cellStyle name="常规 3 12 3 8" xfId="23212"/>
    <cellStyle name="常规 3 12 3 9" xfId="23214"/>
    <cellStyle name="常规 3 12 4" xfId="15962"/>
    <cellStyle name="常规 3 12 4 10" xfId="23216"/>
    <cellStyle name="常规 3 12 4 11" xfId="23217"/>
    <cellStyle name="常规 3 12 4 12" xfId="23218"/>
    <cellStyle name="常规 3 12 4 2" xfId="17073"/>
    <cellStyle name="常规 3 12 4 3" xfId="17075"/>
    <cellStyle name="常规 3 12 4 4" xfId="17077"/>
    <cellStyle name="常规 3 12 4 5" xfId="17079"/>
    <cellStyle name="常规 3 12 4 6" xfId="17081"/>
    <cellStyle name="常规 3 12 4 7" xfId="17084"/>
    <cellStyle name="常规 3 12 4 8" xfId="17087"/>
    <cellStyle name="常规 3 12 4 9" xfId="23219"/>
    <cellStyle name="常规 3 12 5" xfId="15965"/>
    <cellStyle name="常规 3 12 5 10" xfId="23221"/>
    <cellStyle name="常规 3 12 5 11" xfId="23223"/>
    <cellStyle name="常规 3 12 5 12" xfId="23225"/>
    <cellStyle name="常规 3 12 5 2" xfId="17098"/>
    <cellStyle name="常规 3 12 5 3" xfId="17100"/>
    <cellStyle name="常规 3 12 5 4" xfId="17102"/>
    <cellStyle name="常规 3 12 5 5" xfId="17105"/>
    <cellStyle name="常规 3 12 5 6" xfId="17108"/>
    <cellStyle name="常规 3 12 5 7" xfId="17111"/>
    <cellStyle name="常规 3 12 5 8" xfId="17113"/>
    <cellStyle name="常规 3 12 5 9" xfId="23227"/>
    <cellStyle name="常规 3 12 6" xfId="15968"/>
    <cellStyle name="常规 3 12 6 10" xfId="23228"/>
    <cellStyle name="常规 3 12 6 11" xfId="23229"/>
    <cellStyle name="常规 3 12 6 12" xfId="23230"/>
    <cellStyle name="常规 3 12 6 2" xfId="17123"/>
    <cellStyle name="常规 3 12 6 3" xfId="17125"/>
    <cellStyle name="常规 3 12 6 4" xfId="11252"/>
    <cellStyle name="常规 3 12 6 5" xfId="11256"/>
    <cellStyle name="常规 3 12 6 6" xfId="11260"/>
    <cellStyle name="常规 3 12 6 7" xfId="17128"/>
    <cellStyle name="常规 3 12 6 8" xfId="17131"/>
    <cellStyle name="常规 3 12 6 9" xfId="18608"/>
    <cellStyle name="常规 3 13" xfId="10027"/>
    <cellStyle name="常规 3 13 2" xfId="23231"/>
    <cellStyle name="常规 3 13 2 10" xfId="13619"/>
    <cellStyle name="常规 3 13 2 11" xfId="13621"/>
    <cellStyle name="常规 3 13 2 12" xfId="23235"/>
    <cellStyle name="常规 3 13 2 2" xfId="23236"/>
    <cellStyle name="常规 3 13 2 3" xfId="23237"/>
    <cellStyle name="常规 3 13 2 4" xfId="23238"/>
    <cellStyle name="常规 3 13 2 5" xfId="23239"/>
    <cellStyle name="常规 3 13 2 6" xfId="23240"/>
    <cellStyle name="常规 3 13 2 7" xfId="12141"/>
    <cellStyle name="常规 3 13 2 8" xfId="12144"/>
    <cellStyle name="常规 3 13 2 9" xfId="12147"/>
    <cellStyle name="常规 3 13 3" xfId="23242"/>
    <cellStyle name="常规 3 13 3 10" xfId="18257"/>
    <cellStyle name="常规 3 13 3 11" xfId="18259"/>
    <cellStyle name="常规 3 13 3 12" xfId="18261"/>
    <cellStyle name="常规 3 13 3 2" xfId="23246"/>
    <cellStyle name="常规 3 13 3 3" xfId="23249"/>
    <cellStyle name="常规 3 13 3 4" xfId="23251"/>
    <cellStyle name="常规 3 13 3 5" xfId="23252"/>
    <cellStyle name="常规 3 13 3 6" xfId="23253"/>
    <cellStyle name="常规 3 13 3 7" xfId="23255"/>
    <cellStyle name="常规 3 13 3 8" xfId="23257"/>
    <cellStyle name="常规 3 13 3 9" xfId="6529"/>
    <cellStyle name="常规 3 13 4" xfId="236"/>
    <cellStyle name="常规 3 13 4 10" xfId="8645"/>
    <cellStyle name="常规 3 13 4 11" xfId="8647"/>
    <cellStyle name="常规 3 13 4 12" xfId="8649"/>
    <cellStyle name="常规 3 13 4 2" xfId="23259"/>
    <cellStyle name="常规 3 13 4 3" xfId="23260"/>
    <cellStyle name="常规 3 13 4 4" xfId="23261"/>
    <cellStyle name="常规 3 13 4 5" xfId="23262"/>
    <cellStyle name="常规 3 13 4 6" xfId="23263"/>
    <cellStyle name="常规 3 13 4 7" xfId="23265"/>
    <cellStyle name="常规 3 13 4 8" xfId="23267"/>
    <cellStyle name="常规 3 13 4 9" xfId="23269"/>
    <cellStyle name="常规 3 13 5" xfId="23271"/>
    <cellStyle name="常规 3 13 5 10" xfId="23275"/>
    <cellStyle name="常规 3 13 5 11" xfId="23277"/>
    <cellStyle name="常规 3 13 5 12" xfId="23279"/>
    <cellStyle name="常规 3 13 5 2" xfId="23281"/>
    <cellStyle name="常规 3 13 5 3" xfId="23282"/>
    <cellStyle name="常规 3 13 5 4" xfId="16320"/>
    <cellStyle name="常规 3 13 5 5" xfId="16321"/>
    <cellStyle name="常规 3 13 5 6" xfId="16324"/>
    <cellStyle name="常规 3 13 5 7" xfId="23283"/>
    <cellStyle name="常规 3 13 5 8" xfId="23285"/>
    <cellStyle name="常规 3 13 5 9" xfId="23286"/>
    <cellStyle name="常规 3 13 6" xfId="23287"/>
    <cellStyle name="常规 3 13 6 10" xfId="23291"/>
    <cellStyle name="常规 3 13 6 11" xfId="23292"/>
    <cellStyle name="常规 3 13 6 12" xfId="23293"/>
    <cellStyle name="常规 3 13 6 2" xfId="23294"/>
    <cellStyle name="常规 3 13 6 3" xfId="23296"/>
    <cellStyle name="常规 3 13 6 4" xfId="23297"/>
    <cellStyle name="常规 3 13 6 5" xfId="23298"/>
    <cellStyle name="常规 3 13 6 6" xfId="23299"/>
    <cellStyle name="常规 3 13 6 7" xfId="23300"/>
    <cellStyle name="常规 3 13 6 8" xfId="23301"/>
    <cellStyle name="常规 3 13 6 9" xfId="23302"/>
    <cellStyle name="常规 3 14" xfId="10029"/>
    <cellStyle name="常规 3 14 2" xfId="23303"/>
    <cellStyle name="常规 3 14 2 10" xfId="14052"/>
    <cellStyle name="常规 3 14 2 11" xfId="14056"/>
    <cellStyle name="常规 3 14 2 12" xfId="23305"/>
    <cellStyle name="常规 3 14 2 2" xfId="23307"/>
    <cellStyle name="常规 3 14 2 3" xfId="23309"/>
    <cellStyle name="常规 3 14 2 4" xfId="23312"/>
    <cellStyle name="常规 3 14 2 5" xfId="23315"/>
    <cellStyle name="常规 3 14 2 6" xfId="23318"/>
    <cellStyle name="常规 3 14 2 7" xfId="23321"/>
    <cellStyle name="常规 3 14 2 8" xfId="23324"/>
    <cellStyle name="常规 3 14 2 9" xfId="20646"/>
    <cellStyle name="常规 3 14 3" xfId="23327"/>
    <cellStyle name="常规 3 14 3 10" xfId="23329"/>
    <cellStyle name="常规 3 14 3 11" xfId="23330"/>
    <cellStyle name="常规 3 14 3 12" xfId="23331"/>
    <cellStyle name="常规 3 14 3 2" xfId="23332"/>
    <cellStyle name="常规 3 14 3 3" xfId="23333"/>
    <cellStyle name="常规 3 14 3 4" xfId="23334"/>
    <cellStyle name="常规 3 14 3 5" xfId="23335"/>
    <cellStyle name="常规 3 14 3 6" xfId="23336"/>
    <cellStyle name="常规 3 14 3 7" xfId="23338"/>
    <cellStyle name="常规 3 14 3 8" xfId="23340"/>
    <cellStyle name="常规 3 14 3 9" xfId="23342"/>
    <cellStyle name="常规 3 14 4" xfId="23344"/>
    <cellStyle name="常规 3 14 4 10" xfId="9331"/>
    <cellStyle name="常规 3 14 4 11" xfId="9334"/>
    <cellStyle name="常规 3 14 4 12" xfId="9337"/>
    <cellStyle name="常规 3 14 4 2" xfId="23346"/>
    <cellStyle name="常规 3 14 4 3" xfId="23347"/>
    <cellStyle name="常规 3 14 4 4" xfId="23348"/>
    <cellStyle name="常规 3 14 4 5" xfId="23349"/>
    <cellStyle name="常规 3 14 4 6" xfId="23350"/>
    <cellStyle name="常规 3 14 4 7" xfId="23352"/>
    <cellStyle name="常规 3 14 4 8" xfId="23354"/>
    <cellStyle name="常规 3 14 4 9" xfId="23356"/>
    <cellStyle name="常规 3 14 5" xfId="23358"/>
    <cellStyle name="常规 3 14 5 10" xfId="14632"/>
    <cellStyle name="常规 3 14 5 11" xfId="14099"/>
    <cellStyle name="常规 3 14 5 12" xfId="14102"/>
    <cellStyle name="常规 3 14 5 2" xfId="23360"/>
    <cellStyle name="常规 3 14 5 3" xfId="23361"/>
    <cellStyle name="常规 3 14 5 4" xfId="23362"/>
    <cellStyle name="常规 3 14 5 5" xfId="23363"/>
    <cellStyle name="常规 3 14 5 6" xfId="23364"/>
    <cellStyle name="常规 3 14 5 7" xfId="23365"/>
    <cellStyle name="常规 3 14 5 8" xfId="22692"/>
    <cellStyle name="常规 3 14 5 9" xfId="22694"/>
    <cellStyle name="常规 3 14 6" xfId="23366"/>
    <cellStyle name="常规 3 14 6 10" xfId="14649"/>
    <cellStyle name="常规 3 14 6 11" xfId="23367"/>
    <cellStyle name="常规 3 14 6 12" xfId="23368"/>
    <cellStyle name="常规 3 14 6 2" xfId="23369"/>
    <cellStyle name="常规 3 14 6 3" xfId="23370"/>
    <cellStyle name="常规 3 14 6 4" xfId="23371"/>
    <cellStyle name="常规 3 14 6 5" xfId="23372"/>
    <cellStyle name="常规 3 14 6 6" xfId="23373"/>
    <cellStyle name="常规 3 14 6 7" xfId="23374"/>
    <cellStyle name="常规 3 14 6 8" xfId="23375"/>
    <cellStyle name="常规 3 14 6 9" xfId="23376"/>
    <cellStyle name="常规 3 15" xfId="10031"/>
    <cellStyle name="常规 3 15 2" xfId="23377"/>
    <cellStyle name="常规 3 15 2 10" xfId="23380"/>
    <cellStyle name="常规 3 15 2 11" xfId="23381"/>
    <cellStyle name="常规 3 15 2 12" xfId="23382"/>
    <cellStyle name="常规 3 15 2 2" xfId="23383"/>
    <cellStyle name="常规 3 15 2 3" xfId="23384"/>
    <cellStyle name="常规 3 15 2 4" xfId="23385"/>
    <cellStyle name="常规 3 15 2 5" xfId="23386"/>
    <cellStyle name="常规 3 15 2 6" xfId="23387"/>
    <cellStyle name="常规 3 15 2 7" xfId="9612"/>
    <cellStyle name="常规 3 15 2 8" xfId="9614"/>
    <cellStyle name="常规 3 15 2 9" xfId="9616"/>
    <cellStyle name="常规 3 15 3" xfId="23388"/>
    <cellStyle name="常规 3 15 3 10" xfId="14621"/>
    <cellStyle name="常规 3 15 3 11" xfId="14623"/>
    <cellStyle name="常规 3 15 3 12" xfId="14625"/>
    <cellStyle name="常规 3 15 3 2" xfId="23391"/>
    <cellStyle name="常规 3 15 3 3" xfId="23392"/>
    <cellStyle name="常规 3 15 3 4" xfId="23393"/>
    <cellStyle name="常规 3 15 3 5" xfId="23394"/>
    <cellStyle name="常规 3 15 3 6" xfId="23395"/>
    <cellStyle name="常规 3 15 3 7" xfId="23396"/>
    <cellStyle name="常规 3 15 3 8" xfId="23399"/>
    <cellStyle name="常规 3 15 3 9" xfId="23402"/>
    <cellStyle name="常规 3 15 4" xfId="23404"/>
    <cellStyle name="常规 3 15 4 10" xfId="23408"/>
    <cellStyle name="常规 3 15 4 11" xfId="23409"/>
    <cellStyle name="常规 3 15 4 12" xfId="23410"/>
    <cellStyle name="常规 3 15 4 2" xfId="17448"/>
    <cellStyle name="常规 3 15 4 3" xfId="17450"/>
    <cellStyle name="常规 3 15 4 4" xfId="17452"/>
    <cellStyle name="常规 3 15 4 5" xfId="17454"/>
    <cellStyle name="常规 3 15 4 6" xfId="17456"/>
    <cellStyle name="常规 3 15 4 7" xfId="23411"/>
    <cellStyle name="常规 3 15 4 8" xfId="23412"/>
    <cellStyle name="常规 3 15 4 9" xfId="23413"/>
    <cellStyle name="常规 3 15 5" xfId="23414"/>
    <cellStyle name="常规 3 15 5 10" xfId="20520"/>
    <cellStyle name="常规 3 15 5 11" xfId="20522"/>
    <cellStyle name="常规 3 15 5 12" xfId="20524"/>
    <cellStyle name="常规 3 15 5 2" xfId="17464"/>
    <cellStyle name="常规 3 15 5 3" xfId="17466"/>
    <cellStyle name="常规 3 15 5 4" xfId="17468"/>
    <cellStyle name="常规 3 15 5 5" xfId="17470"/>
    <cellStyle name="常规 3 15 5 6" xfId="17473"/>
    <cellStyle name="常规 3 15 5 7" xfId="20216"/>
    <cellStyle name="常规 3 15 5 8" xfId="20218"/>
    <cellStyle name="常规 3 15 5 9" xfId="20220"/>
    <cellStyle name="常规 3 15 6" xfId="23418"/>
    <cellStyle name="常规 3 15 6 10" xfId="23422"/>
    <cellStyle name="常规 3 15 6 11" xfId="23423"/>
    <cellStyle name="常规 3 15 6 12" xfId="23424"/>
    <cellStyle name="常规 3 15 6 2" xfId="17483"/>
    <cellStyle name="常规 3 15 6 3" xfId="17485"/>
    <cellStyle name="常规 3 15 6 4" xfId="17487"/>
    <cellStyle name="常规 3 15 6 5" xfId="17489"/>
    <cellStyle name="常规 3 15 6 6" xfId="17492"/>
    <cellStyle name="常规 3 15 6 7" xfId="14837"/>
    <cellStyle name="常规 3 15 6 8" xfId="14840"/>
    <cellStyle name="常规 3 15 6 9" xfId="14843"/>
    <cellStyle name="常规 3 16" xfId="10035"/>
    <cellStyle name="常规 3 16 2" xfId="23425"/>
    <cellStyle name="常规 3 16 2 10" xfId="23431"/>
    <cellStyle name="常规 3 16 2 11" xfId="23434"/>
    <cellStyle name="常规 3 16 2 12" xfId="23437"/>
    <cellStyle name="常规 3 16 2 2" xfId="15678"/>
    <cellStyle name="常规 3 16 2 3" xfId="15683"/>
    <cellStyle name="常规 3 16 2 4" xfId="23441"/>
    <cellStyle name="常规 3 16 2 5" xfId="23445"/>
    <cellStyle name="常规 3 16 2 6" xfId="23449"/>
    <cellStyle name="常规 3 16 2 7" xfId="23453"/>
    <cellStyle name="常规 3 16 2 8" xfId="23457"/>
    <cellStyle name="常规 3 16 2 9" xfId="23460"/>
    <cellStyle name="常规 3 16 3" xfId="23462"/>
    <cellStyle name="常规 3 16 3 10" xfId="23469"/>
    <cellStyle name="常规 3 16 3 11" xfId="23473"/>
    <cellStyle name="常规 3 16 3 12" xfId="23477"/>
    <cellStyle name="常规 3 16 3 2" xfId="15703"/>
    <cellStyle name="常规 3 16 3 3" xfId="15707"/>
    <cellStyle name="常规 3 16 3 4" xfId="23481"/>
    <cellStyle name="常规 3 16 3 5" xfId="23484"/>
    <cellStyle name="常规 3 16 3 6" xfId="23487"/>
    <cellStyle name="常规 3 16 3 7" xfId="23490"/>
    <cellStyle name="常规 3 16 3 8" xfId="23493"/>
    <cellStyle name="常规 3 16 3 9" xfId="23496"/>
    <cellStyle name="常规 3 16 4" xfId="23498"/>
    <cellStyle name="常规 3 16 4 10" xfId="23506"/>
    <cellStyle name="常规 3 16 4 11" xfId="23509"/>
    <cellStyle name="常规 3 16 4 12" xfId="23512"/>
    <cellStyle name="常规 3 16 4 2" xfId="15720"/>
    <cellStyle name="常规 3 16 4 3" xfId="15724"/>
    <cellStyle name="常规 3 16 4 4" xfId="23515"/>
    <cellStyle name="常规 3 16 4 5" xfId="23518"/>
    <cellStyle name="常规 3 16 4 6" xfId="23521"/>
    <cellStyle name="常规 3 16 4 7" xfId="23524"/>
    <cellStyle name="常规 3 16 4 8" xfId="23528"/>
    <cellStyle name="常规 3 16 4 9" xfId="23532"/>
    <cellStyle name="常规 3 16 5" xfId="23536"/>
    <cellStyle name="常规 3 16 5 10" xfId="23541"/>
    <cellStyle name="常规 3 16 5 11" xfId="23542"/>
    <cellStyle name="常规 3 16 5 12" xfId="23543"/>
    <cellStyle name="常规 3 16 5 2" xfId="23544"/>
    <cellStyle name="常规 3 16 5 3" xfId="23545"/>
    <cellStyle name="常规 3 16 5 4" xfId="23546"/>
    <cellStyle name="常规 3 16 5 5" xfId="23547"/>
    <cellStyle name="常规 3 16 5 6" xfId="23548"/>
    <cellStyle name="常规 3 16 5 7" xfId="23549"/>
    <cellStyle name="常规 3 16 5 8" xfId="23550"/>
    <cellStyle name="常规 3 16 5 9" xfId="21229"/>
    <cellStyle name="常规 3 16 6" xfId="23552"/>
    <cellStyle name="常规 3 16 6 10" xfId="23556"/>
    <cellStyle name="常规 3 16 6 11" xfId="23557"/>
    <cellStyle name="常规 3 16 6 12" xfId="18472"/>
    <cellStyle name="常规 3 16 6 2" xfId="23558"/>
    <cellStyle name="常规 3 16 6 3" xfId="23559"/>
    <cellStyle name="常规 3 16 6 4" xfId="23560"/>
    <cellStyle name="常规 3 16 6 5" xfId="23561"/>
    <cellStyle name="常规 3 16 6 6" xfId="23562"/>
    <cellStyle name="常规 3 16 6 7" xfId="23563"/>
    <cellStyle name="常规 3 16 6 8" xfId="23564"/>
    <cellStyle name="常规 3 16 6 9" xfId="23565"/>
    <cellStyle name="常规 3 17" xfId="10039"/>
    <cellStyle name="常规 3 17 2" xfId="16062"/>
    <cellStyle name="常规 3 17 2 10" xfId="23566"/>
    <cellStyle name="常规 3 17 2 11" xfId="23567"/>
    <cellStyle name="常规 3 17 2 12" xfId="23568"/>
    <cellStyle name="常规 3 17 2 2" xfId="15817"/>
    <cellStyle name="常规 3 17 2 3" xfId="15819"/>
    <cellStyle name="常规 3 17 2 4" xfId="23569"/>
    <cellStyle name="常规 3 17 2 5" xfId="23570"/>
    <cellStyle name="常规 3 17 2 6" xfId="23571"/>
    <cellStyle name="常规 3 17 2 7" xfId="23573"/>
    <cellStyle name="常规 3 17 2 8" xfId="23575"/>
    <cellStyle name="常规 3 17 2 9" xfId="23577"/>
    <cellStyle name="常规 3 17 3" xfId="16066"/>
    <cellStyle name="常规 3 17 3 10" xfId="23579"/>
    <cellStyle name="常规 3 17 3 11" xfId="23580"/>
    <cellStyle name="常规 3 17 3 12" xfId="23581"/>
    <cellStyle name="常规 3 17 3 2" xfId="15829"/>
    <cellStyle name="常规 3 17 3 3" xfId="15831"/>
    <cellStyle name="常规 3 17 3 4" xfId="23582"/>
    <cellStyle name="常规 3 17 3 5" xfId="23583"/>
    <cellStyle name="常规 3 17 3 6" xfId="23584"/>
    <cellStyle name="常规 3 17 3 7" xfId="23586"/>
    <cellStyle name="常规 3 17 3 8" xfId="23588"/>
    <cellStyle name="常规 3 17 3 9" xfId="23590"/>
    <cellStyle name="常规 3 17 4" xfId="16070"/>
    <cellStyle name="常规 3 17 4 10" xfId="23592"/>
    <cellStyle name="常规 3 17 4 11" xfId="23593"/>
    <cellStyle name="常规 3 17 4 12" xfId="23594"/>
    <cellStyle name="常规 3 17 4 2" xfId="23595"/>
    <cellStyle name="常规 3 17 4 3" xfId="23596"/>
    <cellStyle name="常规 3 17 4 4" xfId="23597"/>
    <cellStyle name="常规 3 17 4 5" xfId="23598"/>
    <cellStyle name="常规 3 17 4 6" xfId="23599"/>
    <cellStyle name="常规 3 17 4 7" xfId="23601"/>
    <cellStyle name="常规 3 17 4 8" xfId="23603"/>
    <cellStyle name="常规 3 17 4 9" xfId="6141"/>
    <cellStyle name="常规 3 17 5" xfId="23606"/>
    <cellStyle name="常规 3 17 5 10" xfId="23310"/>
    <cellStyle name="常规 3 17 5 11" xfId="23313"/>
    <cellStyle name="常规 3 17 5 12" xfId="23316"/>
    <cellStyle name="常规 3 17 5 2" xfId="23609"/>
    <cellStyle name="常规 3 17 5 3" xfId="23610"/>
    <cellStyle name="常规 3 17 5 4" xfId="23611"/>
    <cellStyle name="常规 3 17 5 5" xfId="23613"/>
    <cellStyle name="常规 3 17 5 6" xfId="23615"/>
    <cellStyle name="常规 3 17 5 7" xfId="23617"/>
    <cellStyle name="常规 3 17 5 8" xfId="23618"/>
    <cellStyle name="常规 3 17 5 9" xfId="23619"/>
    <cellStyle name="常规 3 17 6" xfId="23621"/>
    <cellStyle name="常规 3 17 6 10" xfId="23624"/>
    <cellStyle name="常规 3 17 6 11" xfId="23625"/>
    <cellStyle name="常规 3 17 6 12" xfId="23626"/>
    <cellStyle name="常规 3 17 6 2" xfId="23627"/>
    <cellStyle name="常规 3 17 6 3" xfId="23628"/>
    <cellStyle name="常规 3 17 6 4" xfId="11379"/>
    <cellStyle name="常规 3 17 6 5" xfId="11381"/>
    <cellStyle name="常规 3 17 6 6" xfId="11383"/>
    <cellStyle name="常规 3 17 6 7" xfId="23629"/>
    <cellStyle name="常规 3 17 6 8" xfId="23630"/>
    <cellStyle name="常规 3 17 6 9" xfId="23631"/>
    <cellStyle name="常规 3 18" xfId="10043"/>
    <cellStyle name="常规 3 18 2" xfId="23633"/>
    <cellStyle name="常规 3 18 2 10" xfId="23638"/>
    <cellStyle name="常规 3 18 2 11" xfId="23640"/>
    <cellStyle name="常规 3 18 2 12" xfId="23642"/>
    <cellStyle name="常规 3 18 2 2" xfId="15886"/>
    <cellStyle name="常规 3 18 2 3" xfId="15890"/>
    <cellStyle name="常规 3 18 2 4" xfId="23644"/>
    <cellStyle name="常规 3 18 2 5" xfId="23646"/>
    <cellStyle name="常规 3 18 2 6" xfId="23648"/>
    <cellStyle name="常规 3 18 2 7" xfId="23650"/>
    <cellStyle name="常规 3 18 2 8" xfId="23652"/>
    <cellStyle name="常规 3 18 2 9" xfId="23654"/>
    <cellStyle name="常规 3 18 3" xfId="23656"/>
    <cellStyle name="常规 3 18 3 10" xfId="19081"/>
    <cellStyle name="常规 3 18 3 11" xfId="19084"/>
    <cellStyle name="常规 3 18 3 12" xfId="19087"/>
    <cellStyle name="常规 3 18 3 2" xfId="23661"/>
    <cellStyle name="常规 3 18 3 3" xfId="23664"/>
    <cellStyle name="常规 3 18 3 4" xfId="23666"/>
    <cellStyle name="常规 3 18 3 5" xfId="23668"/>
    <cellStyle name="常规 3 18 3 6" xfId="23670"/>
    <cellStyle name="常规 3 18 3 7" xfId="23672"/>
    <cellStyle name="常规 3 18 3 8" xfId="8755"/>
    <cellStyle name="常规 3 18 3 9" xfId="8758"/>
    <cellStyle name="常规 3 18 4" xfId="23675"/>
    <cellStyle name="常规 3 18 4 10" xfId="9689"/>
    <cellStyle name="常规 3 18 4 11" xfId="9692"/>
    <cellStyle name="常规 3 18 4 12" xfId="9695"/>
    <cellStyle name="常规 3 18 4 2" xfId="23680"/>
    <cellStyle name="常规 3 18 4 3" xfId="23682"/>
    <cellStyle name="常规 3 18 4 4" xfId="23684"/>
    <cellStyle name="常规 3 18 4 5" xfId="23686"/>
    <cellStyle name="常规 3 18 4 6" xfId="23688"/>
    <cellStyle name="常规 3 18 4 7" xfId="23690"/>
    <cellStyle name="常规 3 18 4 8" xfId="23692"/>
    <cellStyle name="常规 3 18 4 9" xfId="23694"/>
    <cellStyle name="常规 3 18 5" xfId="23696"/>
    <cellStyle name="常规 3 18 5 10" xfId="23701"/>
    <cellStyle name="常规 3 18 5 11" xfId="23704"/>
    <cellStyle name="常规 3 18 5 12" xfId="23707"/>
    <cellStyle name="常规 3 18 5 2" xfId="23710"/>
    <cellStyle name="常规 3 18 5 3" xfId="23713"/>
    <cellStyle name="常规 3 18 5 4" xfId="16484"/>
    <cellStyle name="常规 3 18 5 5" xfId="16487"/>
    <cellStyle name="常规 3 18 5 6" xfId="16490"/>
    <cellStyle name="常规 3 18 5 7" xfId="23715"/>
    <cellStyle name="常规 3 18 5 8" xfId="23717"/>
    <cellStyle name="常规 3 18 5 9" xfId="23719"/>
    <cellStyle name="常规 3 18 6" xfId="23721"/>
    <cellStyle name="常规 3 18 6 10" xfId="23726"/>
    <cellStyle name="常规 3 18 6 11" xfId="23728"/>
    <cellStyle name="常规 3 18 6 12" xfId="23730"/>
    <cellStyle name="常规 3 18 6 2" xfId="23732"/>
    <cellStyle name="常规 3 18 6 3" xfId="23736"/>
    <cellStyle name="常规 3 18 6 4" xfId="23738"/>
    <cellStyle name="常规 3 18 6 5" xfId="23740"/>
    <cellStyle name="常规 3 18 6 6" xfId="23742"/>
    <cellStyle name="常规 3 18 6 7" xfId="23744"/>
    <cellStyle name="常规 3 18 6 8" xfId="23746"/>
    <cellStyle name="常规 3 18 6 9" xfId="23748"/>
    <cellStyle name="常规 3 19" xfId="23749"/>
    <cellStyle name="常规 3 19 10" xfId="596"/>
    <cellStyle name="常规 3 19 11" xfId="1948"/>
    <cellStyle name="常规 3 19 12" xfId="23751"/>
    <cellStyle name="常规 3 19 13" xfId="23753"/>
    <cellStyle name="常规 3 19 14" xfId="23754"/>
    <cellStyle name="常规 3 19 15" xfId="23755"/>
    <cellStyle name="常规 3 19 16" xfId="23756"/>
    <cellStyle name="常规 3 19 2" xfId="23757"/>
    <cellStyle name="常规 3 19 2 10" xfId="23759"/>
    <cellStyle name="常规 3 19 2 11" xfId="23762"/>
    <cellStyle name="常规 3 19 2 12" xfId="23764"/>
    <cellStyle name="常规 3 19 2 13" xfId="23766"/>
    <cellStyle name="常规 3 19 2 14" xfId="23768"/>
    <cellStyle name="常规 3 19 2 15" xfId="16209"/>
    <cellStyle name="常规 3 19 2 2" xfId="23770"/>
    <cellStyle name="常规 3 19 2 2 10" xfId="8038"/>
    <cellStyle name="常规 3 19 2 2 11" xfId="120"/>
    <cellStyle name="常规 3 19 2 2 12" xfId="7794"/>
    <cellStyle name="常规 3 19 2 2 2" xfId="4167"/>
    <cellStyle name="常规 3 19 2 2 3" xfId="4173"/>
    <cellStyle name="常规 3 19 2 2 4" xfId="4179"/>
    <cellStyle name="常规 3 19 2 2 5" xfId="4185"/>
    <cellStyle name="常规 3 19 2 2 6" xfId="4191"/>
    <cellStyle name="常规 3 19 2 2 7" xfId="4196"/>
    <cellStyle name="常规 3 19 2 2 8" xfId="23772"/>
    <cellStyle name="常规 3 19 2 2 9" xfId="23773"/>
    <cellStyle name="常规 3 19 2 3" xfId="23702"/>
    <cellStyle name="常规 3 19 2 3 10" xfId="4448"/>
    <cellStyle name="常规 3 19 2 3 11" xfId="7546"/>
    <cellStyle name="常规 3 19 2 3 12" xfId="1268"/>
    <cellStyle name="常规 3 19 2 3 2" xfId="6815"/>
    <cellStyle name="常规 3 19 2 3 3" xfId="6819"/>
    <cellStyle name="常规 3 19 2 3 4" xfId="6605"/>
    <cellStyle name="常规 3 19 2 3 5" xfId="6608"/>
    <cellStyle name="常规 3 19 2 3 6" xfId="6610"/>
    <cellStyle name="常规 3 19 2 3 7" xfId="23774"/>
    <cellStyle name="常规 3 19 2 3 8" xfId="23775"/>
    <cellStyle name="常规 3 19 2 3 9" xfId="23776"/>
    <cellStyle name="常规 3 19 2 4" xfId="23705"/>
    <cellStyle name="常规 3 19 2 4 10" xfId="8089"/>
    <cellStyle name="常规 3 19 2 4 11" xfId="8092"/>
    <cellStyle name="常规 3 19 2 4 12" xfId="3255"/>
    <cellStyle name="常规 3 19 2 4 2" xfId="5175"/>
    <cellStyle name="常规 3 19 2 4 3" xfId="5181"/>
    <cellStyle name="常规 3 19 2 4 4" xfId="6827"/>
    <cellStyle name="常规 3 19 2 4 5" xfId="6829"/>
    <cellStyle name="常规 3 19 2 4 6" xfId="23777"/>
    <cellStyle name="常规 3 19 2 4 7" xfId="23778"/>
    <cellStyle name="常规 3 19 2 4 8" xfId="20734"/>
    <cellStyle name="常规 3 19 2 4 9" xfId="20736"/>
    <cellStyle name="常规 3 19 2 5" xfId="23708"/>
    <cellStyle name="常规 3 19 2 6" xfId="23779"/>
    <cellStyle name="常规 3 19 2 7" xfId="23781"/>
    <cellStyle name="常规 3 19 2 8" xfId="23783"/>
    <cellStyle name="常规 3 19 2 9" xfId="23785"/>
    <cellStyle name="常规 3 19 3" xfId="23788"/>
    <cellStyle name="常规 3 19 3 10" xfId="23790"/>
    <cellStyle name="常规 3 19 3 11" xfId="23791"/>
    <cellStyle name="常规 3 19 3 12" xfId="23792"/>
    <cellStyle name="常规 3 19 3 2" xfId="4091"/>
    <cellStyle name="常规 3 19 3 3" xfId="4094"/>
    <cellStyle name="常规 3 19 3 4" xfId="4097"/>
    <cellStyle name="常规 3 19 3 5" xfId="4100"/>
    <cellStyle name="常规 3 19 3 6" xfId="4103"/>
    <cellStyle name="常规 3 19 3 7" xfId="23793"/>
    <cellStyle name="常规 3 19 3 8" xfId="23796"/>
    <cellStyle name="常规 3 19 3 9" xfId="23799"/>
    <cellStyle name="常规 3 19 4" xfId="23802"/>
    <cellStyle name="常规 3 19 4 10" xfId="23805"/>
    <cellStyle name="常规 3 19 4 11" xfId="23806"/>
    <cellStyle name="常规 3 19 4 12" xfId="23807"/>
    <cellStyle name="常规 3 19 4 2" xfId="4132"/>
    <cellStyle name="常规 3 19 4 3" xfId="4135"/>
    <cellStyle name="常规 3 19 4 4" xfId="4138"/>
    <cellStyle name="常规 3 19 4 5" xfId="4141"/>
    <cellStyle name="常规 3 19 4 6" xfId="4144"/>
    <cellStyle name="常规 3 19 4 7" xfId="23808"/>
    <cellStyle name="常规 3 19 4 8" xfId="23810"/>
    <cellStyle name="常规 3 19 4 9" xfId="23812"/>
    <cellStyle name="常规 3 19 5" xfId="23814"/>
    <cellStyle name="常规 3 19 5 10" xfId="23817"/>
    <cellStyle name="常规 3 19 5 11" xfId="20160"/>
    <cellStyle name="常规 3 19 5 12" xfId="20163"/>
    <cellStyle name="常规 3 19 5 2" xfId="4176"/>
    <cellStyle name="常规 3 19 5 3" xfId="4181"/>
    <cellStyle name="常规 3 19 5 4" xfId="4188"/>
    <cellStyle name="常规 3 19 5 5" xfId="4194"/>
    <cellStyle name="常规 3 19 5 6" xfId="4199"/>
    <cellStyle name="常规 3 19 5 7" xfId="23820"/>
    <cellStyle name="常规 3 19 5 8" xfId="22714"/>
    <cellStyle name="常规 3 19 5 9" xfId="22716"/>
    <cellStyle name="常规 3 19 6" xfId="23821"/>
    <cellStyle name="常规 3 19 7" xfId="23824"/>
    <cellStyle name="常规 3 19 8" xfId="23827"/>
    <cellStyle name="常规 3 19 9" xfId="23830"/>
    <cellStyle name="常规 3 2" xfId="12949"/>
    <cellStyle name="常规 3 2 10" xfId="23833"/>
    <cellStyle name="常规 3 2 10 2" xfId="23835"/>
    <cellStyle name="常规 3 2 10 2 2" xfId="10034"/>
    <cellStyle name="常规 3 2 10 2 2 10" xfId="23836"/>
    <cellStyle name="常规 3 2 10 2 2 11" xfId="23838"/>
    <cellStyle name="常规 3 2 10 2 2 12" xfId="23840"/>
    <cellStyle name="常规 3 2 10 2 2 13" xfId="23842"/>
    <cellStyle name="常规 3 2 10 2 2 14" xfId="23844"/>
    <cellStyle name="常规 3 2 10 2 2 15" xfId="23846"/>
    <cellStyle name="常规 3 2 10 2 2 2" xfId="23427"/>
    <cellStyle name="常规 3 2 10 2 2 2 10" xfId="23430"/>
    <cellStyle name="常规 3 2 10 2 2 2 11" xfId="23433"/>
    <cellStyle name="常规 3 2 10 2 2 2 12" xfId="23436"/>
    <cellStyle name="常规 3 2 10 2 2 2 2" xfId="15676"/>
    <cellStyle name="常规 3 2 10 2 2 2 3" xfId="15681"/>
    <cellStyle name="常规 3 2 10 2 2 2 4" xfId="23439"/>
    <cellStyle name="常规 3 2 10 2 2 2 5" xfId="23443"/>
    <cellStyle name="常规 3 2 10 2 2 2 6" xfId="23447"/>
    <cellStyle name="常规 3 2 10 2 2 2 7" xfId="23451"/>
    <cellStyle name="常规 3 2 10 2 2 2 8" xfId="23455"/>
    <cellStyle name="常规 3 2 10 2 2 2 9" xfId="23459"/>
    <cellStyle name="常规 3 2 10 2 2 3" xfId="23464"/>
    <cellStyle name="常规 3 2 10 2 2 3 10" xfId="23468"/>
    <cellStyle name="常规 3 2 10 2 2 3 11" xfId="23472"/>
    <cellStyle name="常规 3 2 10 2 2 3 12" xfId="23476"/>
    <cellStyle name="常规 3 2 10 2 2 3 2" xfId="15702"/>
    <cellStyle name="常规 3 2 10 2 2 3 3" xfId="15706"/>
    <cellStyle name="常规 3 2 10 2 2 3 4" xfId="23480"/>
    <cellStyle name="常规 3 2 10 2 2 3 5" xfId="23483"/>
    <cellStyle name="常规 3 2 10 2 2 3 6" xfId="23486"/>
    <cellStyle name="常规 3 2 10 2 2 3 7" xfId="23489"/>
    <cellStyle name="常规 3 2 10 2 2 3 8" xfId="23492"/>
    <cellStyle name="常规 3 2 10 2 2 3 9" xfId="23495"/>
    <cellStyle name="常规 3 2 10 2 2 4" xfId="23501"/>
    <cellStyle name="常规 3 2 10 2 2 4 10" xfId="23505"/>
    <cellStyle name="常规 3 2 10 2 2 4 11" xfId="23508"/>
    <cellStyle name="常规 3 2 10 2 2 4 12" xfId="23511"/>
    <cellStyle name="常规 3 2 10 2 2 4 2" xfId="15719"/>
    <cellStyle name="常规 3 2 10 2 2 4 3" xfId="15723"/>
    <cellStyle name="常规 3 2 10 2 2 4 4" xfId="23514"/>
    <cellStyle name="常规 3 2 10 2 2 4 5" xfId="23517"/>
    <cellStyle name="常规 3 2 10 2 2 4 6" xfId="23520"/>
    <cellStyle name="常规 3 2 10 2 2 4 7" xfId="23523"/>
    <cellStyle name="常规 3 2 10 2 2 4 8" xfId="23527"/>
    <cellStyle name="常规 3 2 10 2 2 4 9" xfId="23531"/>
    <cellStyle name="常规 3 2 10 2 2 5" xfId="23535"/>
    <cellStyle name="常规 3 2 10 2 2 6" xfId="23551"/>
    <cellStyle name="常规 3 2 10 2 2 7" xfId="23848"/>
    <cellStyle name="常规 3 2 10 2 2 8" xfId="23852"/>
    <cellStyle name="常规 3 2 10 2 2 9" xfId="23856"/>
    <cellStyle name="常规 3 2 10 2 3" xfId="10038"/>
    <cellStyle name="常规 3 2 10 2 3 10" xfId="10691"/>
    <cellStyle name="常规 3 2 10 2 3 11" xfId="15892"/>
    <cellStyle name="常规 3 2 10 2 3 12" xfId="15921"/>
    <cellStyle name="常规 3 2 10 2 3 2" xfId="16061"/>
    <cellStyle name="常规 3 2 10 2 3 3" xfId="16065"/>
    <cellStyle name="常规 3 2 10 2 3 4" xfId="16069"/>
    <cellStyle name="常规 3 2 10 2 3 5" xfId="23605"/>
    <cellStyle name="常规 3 2 10 2 3 6" xfId="23620"/>
    <cellStyle name="常规 3 2 10 2 3 7" xfId="23860"/>
    <cellStyle name="常规 3 2 10 2 3 8" xfId="23863"/>
    <cellStyle name="常规 3 2 10 2 3 9" xfId="23866"/>
    <cellStyle name="常规 3 2 10 2 4" xfId="10042"/>
    <cellStyle name="常规 3 2 10 2 4 10" xfId="23869"/>
    <cellStyle name="常规 3 2 10 2 4 11" xfId="23872"/>
    <cellStyle name="常规 3 2 10 2 4 12" xfId="23875"/>
    <cellStyle name="常规 3 2 10 2 4 2" xfId="23632"/>
    <cellStyle name="常规 3 2 10 2 4 3" xfId="23655"/>
    <cellStyle name="常规 3 2 10 2 4 4" xfId="23674"/>
    <cellStyle name="常规 3 2 10 2 4 5" xfId="23695"/>
    <cellStyle name="常规 3 2 10 2 4 6" xfId="23720"/>
    <cellStyle name="常规 3 2 10 2 4 7" xfId="23878"/>
    <cellStyle name="常规 3 2 10 2 4 8" xfId="23883"/>
    <cellStyle name="常规 3 2 10 2 4 9" xfId="23888"/>
    <cellStyle name="常规 3 2 10 3" xfId="23893"/>
    <cellStyle name="常规 3 2 10 3 10" xfId="23105"/>
    <cellStyle name="常规 3 2 10 3 11" xfId="23894"/>
    <cellStyle name="常规 3 2 10 3 12" xfId="23895"/>
    <cellStyle name="常规 3 2 10 3 2" xfId="23896"/>
    <cellStyle name="常规 3 2 10 3 3" xfId="23897"/>
    <cellStyle name="常规 3 2 10 3 4" xfId="23898"/>
    <cellStyle name="常规 3 2 10 3 5" xfId="23899"/>
    <cellStyle name="常规 3 2 10 3 6" xfId="23901"/>
    <cellStyle name="常规 3 2 10 3 7" xfId="23903"/>
    <cellStyle name="常规 3 2 10 3 8" xfId="23905"/>
    <cellStyle name="常规 3 2 10 3 9" xfId="23907"/>
    <cellStyle name="常规 3 2 10 4" xfId="23909"/>
    <cellStyle name="常规 3 2 10 4 10" xfId="23911"/>
    <cellStyle name="常规 3 2 10 4 11" xfId="23912"/>
    <cellStyle name="常规 3 2 10 4 12" xfId="23913"/>
    <cellStyle name="常规 3 2 10 4 2" xfId="23914"/>
    <cellStyle name="常规 3 2 10 4 3" xfId="23915"/>
    <cellStyle name="常规 3 2 10 4 4" xfId="23916"/>
    <cellStyle name="常规 3 2 10 4 5" xfId="13515"/>
    <cellStyle name="常规 3 2 10 4 6" xfId="13517"/>
    <cellStyle name="常规 3 2 10 4 7" xfId="13519"/>
    <cellStyle name="常规 3 2 10 4 8" xfId="23917"/>
    <cellStyle name="常规 3 2 10 4 9" xfId="23919"/>
    <cellStyle name="常规 3 2 10 5" xfId="23921"/>
    <cellStyle name="常规 3 2 10 5 10" xfId="23923"/>
    <cellStyle name="常规 3 2 10 5 11" xfId="23925"/>
    <cellStyle name="常规 3 2 10 5 12" xfId="23927"/>
    <cellStyle name="常规 3 2 10 5 2" xfId="23929"/>
    <cellStyle name="常规 3 2 10 5 3" xfId="23930"/>
    <cellStyle name="常规 3 2 10 5 4" xfId="23931"/>
    <cellStyle name="常规 3 2 10 5 5" xfId="23932"/>
    <cellStyle name="常规 3 2 10 5 6" xfId="23933"/>
    <cellStyle name="常规 3 2 10 5 7" xfId="23934"/>
    <cellStyle name="常规 3 2 10 5 8" xfId="23935"/>
    <cellStyle name="常规 3 2 10 5 9" xfId="23937"/>
    <cellStyle name="常规 3 2 10 6" xfId="23939"/>
    <cellStyle name="常规 3 2 10 6 10" xfId="23941"/>
    <cellStyle name="常规 3 2 10 6 11" xfId="21776"/>
    <cellStyle name="常规 3 2 10 6 12" xfId="21778"/>
    <cellStyle name="常规 3 2 10 6 2" xfId="23942"/>
    <cellStyle name="常规 3 2 10 6 3" xfId="23944"/>
    <cellStyle name="常规 3 2 10 6 4" xfId="23946"/>
    <cellStyle name="常规 3 2 10 6 5" xfId="23948"/>
    <cellStyle name="常规 3 2 10 6 6" xfId="23950"/>
    <cellStyle name="常规 3 2 10 6 7" xfId="23952"/>
    <cellStyle name="常规 3 2 10 6 8" xfId="23953"/>
    <cellStyle name="常规 3 2 10 6 9" xfId="23955"/>
    <cellStyle name="常规 3 2 10 7" xfId="21110"/>
    <cellStyle name="常规 3 2 10 7 10" xfId="21112"/>
    <cellStyle name="常规 3 2 10 7 11" xfId="21114"/>
    <cellStyle name="常规 3 2 10 7 12" xfId="21116"/>
    <cellStyle name="常规 3 2 10 7 2" xfId="8049"/>
    <cellStyle name="常规 3 2 10 7 3" xfId="8055"/>
    <cellStyle name="常规 3 2 10 7 4" xfId="8333"/>
    <cellStyle name="常规 3 2 10 7 5" xfId="21117"/>
    <cellStyle name="常规 3 2 10 7 6" xfId="21120"/>
    <cellStyle name="常规 3 2 10 7 7" xfId="21124"/>
    <cellStyle name="常规 3 2 10 7 8" xfId="21126"/>
    <cellStyle name="常规 3 2 10 7 9" xfId="21127"/>
    <cellStyle name="常规 3 2 11" xfId="23957"/>
    <cellStyle name="常规 3 2 11 2" xfId="23960"/>
    <cellStyle name="常规 3 2 11 2 10" xfId="23962"/>
    <cellStyle name="常规 3 2 11 2 11" xfId="23963"/>
    <cellStyle name="常规 3 2 11 2 12" xfId="23964"/>
    <cellStyle name="常规 3 2 11 2 2" xfId="20760"/>
    <cellStyle name="常规 3 2 11 2 3" xfId="23965"/>
    <cellStyle name="常规 3 2 11 2 4" xfId="23968"/>
    <cellStyle name="常规 3 2 11 2 5" xfId="23971"/>
    <cellStyle name="常规 3 2 11 2 6" xfId="23973"/>
    <cellStyle name="常规 3 2 11 2 7" xfId="23974"/>
    <cellStyle name="常规 3 2 11 2 8" xfId="23975"/>
    <cellStyle name="常规 3 2 11 2 9" xfId="23976"/>
    <cellStyle name="常规 3 2 11 3" xfId="23978"/>
    <cellStyle name="常规 3 2 11 3 10" xfId="20221"/>
    <cellStyle name="常规 3 2 11 3 11" xfId="20223"/>
    <cellStyle name="常规 3 2 11 3 12" xfId="20225"/>
    <cellStyle name="常规 3 2 11 3 2" xfId="23980"/>
    <cellStyle name="常规 3 2 11 3 3" xfId="23981"/>
    <cellStyle name="常规 3 2 11 3 4" xfId="23982"/>
    <cellStyle name="常规 3 2 11 3 5" xfId="23983"/>
    <cellStyle name="常规 3 2 11 3 6" xfId="23984"/>
    <cellStyle name="常规 3 2 11 3 7" xfId="23985"/>
    <cellStyle name="常规 3 2 11 3 8" xfId="23986"/>
    <cellStyle name="常规 3 2 11 3 9" xfId="23987"/>
    <cellStyle name="常规 3 2 11 4" xfId="23988"/>
    <cellStyle name="常规 3 2 11 4 10" xfId="23989"/>
    <cellStyle name="常规 3 2 11 4 11" xfId="23990"/>
    <cellStyle name="常规 3 2 11 4 12" xfId="23992"/>
    <cellStyle name="常规 3 2 11 4 2" xfId="23994"/>
    <cellStyle name="常规 3 2 11 4 3" xfId="23995"/>
    <cellStyle name="常规 3 2 11 4 4" xfId="23996"/>
    <cellStyle name="常规 3 2 11 4 5" xfId="23997"/>
    <cellStyle name="常规 3 2 11 4 6" xfId="23998"/>
    <cellStyle name="常规 3 2 11 4 7" xfId="23999"/>
    <cellStyle name="常规 3 2 11 4 8" xfId="24000"/>
    <cellStyle name="常规 3 2 11 4 9" xfId="24001"/>
    <cellStyle name="常规 3 2 11 5" xfId="24002"/>
    <cellStyle name="常规 3 2 11 5 10" xfId="24003"/>
    <cellStyle name="常规 3 2 11 5 11" xfId="24004"/>
    <cellStyle name="常规 3 2 11 5 12" xfId="24005"/>
    <cellStyle name="常规 3 2 11 5 2" xfId="24006"/>
    <cellStyle name="常规 3 2 11 5 3" xfId="24007"/>
    <cellStyle name="常规 3 2 11 5 4" xfId="24008"/>
    <cellStyle name="常规 3 2 11 5 5" xfId="24009"/>
    <cellStyle name="常规 3 2 11 5 6" xfId="24010"/>
    <cellStyle name="常规 3 2 11 5 7" xfId="24011"/>
    <cellStyle name="常规 3 2 11 5 8" xfId="24012"/>
    <cellStyle name="常规 3 2 11 5 9" xfId="24013"/>
    <cellStyle name="常规 3 2 11 6" xfId="24014"/>
    <cellStyle name="常规 3 2 11 6 10" xfId="24015"/>
    <cellStyle name="常规 3 2 11 6 11" xfId="24016"/>
    <cellStyle name="常规 3 2 11 6 12" xfId="24017"/>
    <cellStyle name="常规 3 2 11 6 2" xfId="17653"/>
    <cellStyle name="常规 3 2 11 6 3" xfId="17656"/>
    <cellStyle name="常规 3 2 11 6 4" xfId="24018"/>
    <cellStyle name="常规 3 2 11 6 5" xfId="5933"/>
    <cellStyle name="常规 3 2 11 6 6" xfId="5937"/>
    <cellStyle name="常规 3 2 11 6 7" xfId="5941"/>
    <cellStyle name="常规 3 2 11 6 8" xfId="17218"/>
    <cellStyle name="常规 3 2 11 6 9" xfId="17220"/>
    <cellStyle name="常规 3 2 12" xfId="24020"/>
    <cellStyle name="常规 3 2 12 2" xfId="24023"/>
    <cellStyle name="常规 3 2 12 2 10" xfId="24025"/>
    <cellStyle name="常规 3 2 12 2 11" xfId="16919"/>
    <cellStyle name="常规 3 2 12 2 12" xfId="16928"/>
    <cellStyle name="常规 3 2 12 2 2" xfId="24027"/>
    <cellStyle name="常规 3 2 12 2 3" xfId="24028"/>
    <cellStyle name="常规 3 2 12 2 4" xfId="24029"/>
    <cellStyle name="常规 3 2 12 2 5" xfId="24030"/>
    <cellStyle name="常规 3 2 12 2 6" xfId="24031"/>
    <cellStyle name="常规 3 2 12 2 7" xfId="3964"/>
    <cellStyle name="常规 3 2 12 2 8" xfId="3966"/>
    <cellStyle name="常规 3 2 12 2 9" xfId="3968"/>
    <cellStyle name="常规 3 2 12 3" xfId="24032"/>
    <cellStyle name="常规 3 2 12 3 10" xfId="24034"/>
    <cellStyle name="常规 3 2 12 3 11" xfId="24035"/>
    <cellStyle name="常规 3 2 12 3 12" xfId="24036"/>
    <cellStyle name="常规 3 2 12 3 2" xfId="21639"/>
    <cellStyle name="常规 3 2 12 3 3" xfId="21641"/>
    <cellStyle name="常规 3 2 12 3 4" xfId="21643"/>
    <cellStyle name="常规 3 2 12 3 5" xfId="21645"/>
    <cellStyle name="常规 3 2 12 3 6" xfId="24037"/>
    <cellStyle name="常规 3 2 12 3 7" xfId="24039"/>
    <cellStyle name="常规 3 2 12 3 8" xfId="24041"/>
    <cellStyle name="常规 3 2 12 3 9" xfId="24043"/>
    <cellStyle name="常规 3 2 12 4" xfId="24044"/>
    <cellStyle name="常规 3 2 12 4 10" xfId="24045"/>
    <cellStyle name="常规 3 2 12 4 11" xfId="24047"/>
    <cellStyle name="常规 3 2 12 4 12" xfId="24049"/>
    <cellStyle name="常规 3 2 12 4 2" xfId="21655"/>
    <cellStyle name="常规 3 2 12 4 3" xfId="21657"/>
    <cellStyle name="常规 3 2 12 4 4" xfId="21659"/>
    <cellStyle name="常规 3 2 12 4 5" xfId="21661"/>
    <cellStyle name="常规 3 2 12 4 6" xfId="10189"/>
    <cellStyle name="常规 3 2 12 4 7" xfId="10191"/>
    <cellStyle name="常规 3 2 12 4 8" xfId="10193"/>
    <cellStyle name="常规 3 2 12 4 9" xfId="24050"/>
    <cellStyle name="常规 3 2 12 5" xfId="24051"/>
    <cellStyle name="常规 3 2 12 5 10" xfId="16150"/>
    <cellStyle name="常规 3 2 12 5 11" xfId="16154"/>
    <cellStyle name="常规 3 2 12 5 12" xfId="16158"/>
    <cellStyle name="常规 3 2 12 5 2" xfId="21669"/>
    <cellStyle name="常规 3 2 12 5 3" xfId="21671"/>
    <cellStyle name="常规 3 2 12 5 4" xfId="21673"/>
    <cellStyle name="常规 3 2 12 5 5" xfId="21675"/>
    <cellStyle name="常规 3 2 12 5 6" xfId="24052"/>
    <cellStyle name="常规 3 2 12 5 7" xfId="24053"/>
    <cellStyle name="常规 3 2 12 5 8" xfId="24054"/>
    <cellStyle name="常规 3 2 12 5 9" xfId="24055"/>
    <cellStyle name="常规 3 2 12 6" xfId="24056"/>
    <cellStyle name="常规 3 2 12 6 10" xfId="24057"/>
    <cellStyle name="常规 3 2 12 6 11" xfId="24058"/>
    <cellStyle name="常规 3 2 12 6 12" xfId="24059"/>
    <cellStyle name="常规 3 2 12 6 2" xfId="24060"/>
    <cellStyle name="常规 3 2 12 6 3" xfId="24063"/>
    <cellStyle name="常规 3 2 12 6 4" xfId="24066"/>
    <cellStyle name="常规 3 2 12 6 5" xfId="24069"/>
    <cellStyle name="常规 3 2 12 6 6" xfId="24071"/>
    <cellStyle name="常规 3 2 12 6 7" xfId="24073"/>
    <cellStyle name="常规 3 2 12 6 8" xfId="24075"/>
    <cellStyle name="常规 3 2 12 6 9" xfId="24077"/>
    <cellStyle name="常规 3 2 13" xfId="24079"/>
    <cellStyle name="常规 3 2 13 2" xfId="24082"/>
    <cellStyle name="常规 3 2 13 2 10" xfId="24087"/>
    <cellStyle name="常规 3 2 13 2 11" xfId="24088"/>
    <cellStyle name="常规 3 2 13 2 12" xfId="24089"/>
    <cellStyle name="常规 3 2 13 2 2" xfId="24090"/>
    <cellStyle name="常规 3 2 13 2 3" xfId="24091"/>
    <cellStyle name="常规 3 2 13 2 4" xfId="24092"/>
    <cellStyle name="常规 3 2 13 2 5" xfId="24093"/>
    <cellStyle name="常规 3 2 13 2 6" xfId="24094"/>
    <cellStyle name="常规 3 2 13 2 7" xfId="24095"/>
    <cellStyle name="常规 3 2 13 2 8" xfId="24096"/>
    <cellStyle name="常规 3 2 13 2 9" xfId="24097"/>
    <cellStyle name="常规 3 2 13 3" xfId="24098"/>
    <cellStyle name="常规 3 2 13 3 10" xfId="10221"/>
    <cellStyle name="常规 3 2 13 3 11" xfId="10224"/>
    <cellStyle name="常规 3 2 13 3 12" xfId="10227"/>
    <cellStyle name="常规 3 2 13 3 2" xfId="21688"/>
    <cellStyle name="常规 3 2 13 3 3" xfId="8118"/>
    <cellStyle name="常规 3 2 13 3 4" xfId="8121"/>
    <cellStyle name="常规 3 2 13 3 5" xfId="8124"/>
    <cellStyle name="常规 3 2 13 3 6" xfId="24103"/>
    <cellStyle name="常规 3 2 13 3 7" xfId="24104"/>
    <cellStyle name="常规 3 2 13 3 8" xfId="24105"/>
    <cellStyle name="常规 3 2 13 3 9" xfId="24106"/>
    <cellStyle name="常规 3 2 13 4" xfId="24107"/>
    <cellStyle name="常规 3 2 13 4 10" xfId="6991"/>
    <cellStyle name="常规 3 2 13 4 11" xfId="7020"/>
    <cellStyle name="常规 3 2 13 4 12" xfId="5970"/>
    <cellStyle name="常规 3 2 13 4 2" xfId="21696"/>
    <cellStyle name="常规 3 2 13 4 3" xfId="21698"/>
    <cellStyle name="常规 3 2 13 4 4" xfId="21700"/>
    <cellStyle name="常规 3 2 13 4 5" xfId="21702"/>
    <cellStyle name="常规 3 2 13 4 6" xfId="24111"/>
    <cellStyle name="常规 3 2 13 4 7" xfId="24112"/>
    <cellStyle name="常规 3 2 13 4 8" xfId="24113"/>
    <cellStyle name="常规 3 2 13 4 9" xfId="24114"/>
    <cellStyle name="常规 3 2 13 5" xfId="24115"/>
    <cellStyle name="常规 3 2 13 5 10" xfId="7642"/>
    <cellStyle name="常规 3 2 13 5 11" xfId="7656"/>
    <cellStyle name="常规 3 2 13 5 12" xfId="5986"/>
    <cellStyle name="常规 3 2 13 5 2" xfId="24118"/>
    <cellStyle name="常规 3 2 13 5 3" xfId="24119"/>
    <cellStyle name="常规 3 2 13 5 4" xfId="24120"/>
    <cellStyle name="常规 3 2 13 5 5" xfId="24121"/>
    <cellStyle name="常规 3 2 13 5 6" xfId="24122"/>
    <cellStyle name="常规 3 2 13 5 7" xfId="24123"/>
    <cellStyle name="常规 3 2 13 5 8" xfId="24124"/>
    <cellStyle name="常规 3 2 13 5 9" xfId="24125"/>
    <cellStyle name="常规 3 2 13 6" xfId="24126"/>
    <cellStyle name="常规 3 2 13 6 10" xfId="140"/>
    <cellStyle name="常规 3 2 13 6 11" xfId="143"/>
    <cellStyle name="常规 3 2 13 6 12" xfId="24129"/>
    <cellStyle name="常规 3 2 13 6 2" xfId="24131"/>
    <cellStyle name="常规 3 2 13 6 3" xfId="24133"/>
    <cellStyle name="常规 3 2 13 6 4" xfId="24136"/>
    <cellStyle name="常规 3 2 13 6 5" xfId="24139"/>
    <cellStyle name="常规 3 2 13 6 6" xfId="24142"/>
    <cellStyle name="常规 3 2 13 6 7" xfId="24144"/>
    <cellStyle name="常规 3 2 13 6 8" xfId="24145"/>
    <cellStyle name="常规 3 2 13 6 9" xfId="24146"/>
    <cellStyle name="常规 3 2 14" xfId="24147"/>
    <cellStyle name="常规 3 2 14 2" xfId="24150"/>
    <cellStyle name="常规 3 2 14 2 10" xfId="24152"/>
    <cellStyle name="常规 3 2 14 2 11" xfId="11891"/>
    <cellStyle name="常规 3 2 14 2 12" xfId="11893"/>
    <cellStyle name="常规 3 2 14 2 2" xfId="24153"/>
    <cellStyle name="常规 3 2 14 2 3" xfId="24154"/>
    <cellStyle name="常规 3 2 14 2 4" xfId="24155"/>
    <cellStyle name="常规 3 2 14 2 5" xfId="24156"/>
    <cellStyle name="常规 3 2 14 2 6" xfId="24157"/>
    <cellStyle name="常规 3 2 14 2 7" xfId="24158"/>
    <cellStyle name="常规 3 2 14 2 8" xfId="24159"/>
    <cellStyle name="常规 3 2 14 2 9" xfId="24160"/>
    <cellStyle name="常规 3 2 14 3" xfId="24161"/>
    <cellStyle name="常规 3 2 14 3 10" xfId="23048"/>
    <cellStyle name="常规 3 2 14 3 11" xfId="23050"/>
    <cellStyle name="常规 3 2 14 3 12" xfId="23052"/>
    <cellStyle name="常规 3 2 14 3 2" xfId="21916"/>
    <cellStyle name="常规 3 2 14 3 3" xfId="24163"/>
    <cellStyle name="常规 3 2 14 3 4" xfId="24164"/>
    <cellStyle name="常规 3 2 14 3 5" xfId="24165"/>
    <cellStyle name="常规 3 2 14 3 6" xfId="24166"/>
    <cellStyle name="常规 3 2 14 3 7" xfId="24167"/>
    <cellStyle name="常规 3 2 14 3 8" xfId="24168"/>
    <cellStyle name="常规 3 2 14 3 9" xfId="24169"/>
    <cellStyle name="常规 3 2 14 4" xfId="24170"/>
    <cellStyle name="常规 3 2 14 4 10" xfId="23328"/>
    <cellStyle name="常规 3 2 14 4 11" xfId="23345"/>
    <cellStyle name="常规 3 2 14 4 12" xfId="23359"/>
    <cellStyle name="常规 3 2 14 4 2" xfId="24171"/>
    <cellStyle name="常规 3 2 14 4 3" xfId="24172"/>
    <cellStyle name="常规 3 2 14 4 4" xfId="24173"/>
    <cellStyle name="常规 3 2 14 4 5" xfId="24174"/>
    <cellStyle name="常规 3 2 14 4 6" xfId="24175"/>
    <cellStyle name="常规 3 2 14 4 7" xfId="24176"/>
    <cellStyle name="常规 3 2 14 4 8" xfId="24177"/>
    <cellStyle name="常规 3 2 14 4 9" xfId="24178"/>
    <cellStyle name="常规 3 2 14 5" xfId="24179"/>
    <cellStyle name="常规 3 2 14 5 10" xfId="23787"/>
    <cellStyle name="常规 3 2 14 5 11" xfId="23801"/>
    <cellStyle name="常规 3 2 14 5 12" xfId="23813"/>
    <cellStyle name="常规 3 2 14 5 2" xfId="24180"/>
    <cellStyle name="常规 3 2 14 5 3" xfId="24181"/>
    <cellStyle name="常规 3 2 14 5 4" xfId="24182"/>
    <cellStyle name="常规 3 2 14 5 5" xfId="24183"/>
    <cellStyle name="常规 3 2 14 5 6" xfId="24184"/>
    <cellStyle name="常规 3 2 14 5 7" xfId="24185"/>
    <cellStyle name="常规 3 2 14 5 8" xfId="24186"/>
    <cellStyle name="常规 3 2 14 5 9" xfId="24187"/>
    <cellStyle name="常规 3 2 14 6" xfId="24188"/>
    <cellStyle name="常规 3 2 14 6 10" xfId="2446"/>
    <cellStyle name="常规 3 2 14 6 11" xfId="2448"/>
    <cellStyle name="常规 3 2 14 6 12" xfId="2450"/>
    <cellStyle name="常规 3 2 14 6 2" xfId="20023"/>
    <cellStyle name="常规 3 2 14 6 3" xfId="24189"/>
    <cellStyle name="常规 3 2 14 6 4" xfId="24191"/>
    <cellStyle name="常规 3 2 14 6 5" xfId="24193"/>
    <cellStyle name="常规 3 2 14 6 6" xfId="24195"/>
    <cellStyle name="常规 3 2 14 6 7" xfId="24197"/>
    <cellStyle name="常规 3 2 14 6 8" xfId="24199"/>
    <cellStyle name="常规 3 2 14 6 9" xfId="24201"/>
    <cellStyle name="常规 3 2 15" xfId="24203"/>
    <cellStyle name="常规 3 2 15 10" xfId="24207"/>
    <cellStyle name="常规 3 2 15 11" xfId="13632"/>
    <cellStyle name="常规 3 2 15 12" xfId="13636"/>
    <cellStyle name="常规 3 2 15 13" xfId="7992"/>
    <cellStyle name="常规 3 2 15 14" xfId="7997"/>
    <cellStyle name="常规 3 2 15 15" xfId="4231"/>
    <cellStyle name="常规 3 2 15 16" xfId="13640"/>
    <cellStyle name="常规 3 2 15 2" xfId="24210"/>
    <cellStyle name="常规 3 2 15 2 10" xfId="4429"/>
    <cellStyle name="常规 3 2 15 2 11" xfId="8103"/>
    <cellStyle name="常规 3 2 15 2 12" xfId="8107"/>
    <cellStyle name="常规 3 2 15 2 13" xfId="8111"/>
    <cellStyle name="常规 3 2 15 2 14" xfId="8114"/>
    <cellStyle name="常规 3 2 15 2 15" xfId="24212"/>
    <cellStyle name="常规 3 2 15 2 2" xfId="13734"/>
    <cellStyle name="常规 3 2 15 2 2 10" xfId="24213"/>
    <cellStyle name="常规 3 2 15 2 2 11" xfId="24215"/>
    <cellStyle name="常规 3 2 15 2 2 12" xfId="24217"/>
    <cellStyle name="常规 3 2 15 2 2 2" xfId="13736"/>
    <cellStyle name="常规 3 2 15 2 2 3" xfId="13750"/>
    <cellStyle name="常规 3 2 15 2 2 4" xfId="13763"/>
    <cellStyle name="常规 3 2 15 2 2 5" xfId="13782"/>
    <cellStyle name="常规 3 2 15 2 2 6" xfId="419"/>
    <cellStyle name="常规 3 2 15 2 2 7" xfId="2575"/>
    <cellStyle name="常规 3 2 15 2 2 8" xfId="4045"/>
    <cellStyle name="常规 3 2 15 2 2 9" xfId="4502"/>
    <cellStyle name="常规 3 2 15 2 3" xfId="13813"/>
    <cellStyle name="常规 3 2 15 2 3 10" xfId="17647"/>
    <cellStyle name="常规 3 2 15 2 3 11" xfId="24219"/>
    <cellStyle name="常规 3 2 15 2 3 12" xfId="24220"/>
    <cellStyle name="常规 3 2 15 2 3 2" xfId="13815"/>
    <cellStyle name="常规 3 2 15 2 3 3" xfId="13836"/>
    <cellStyle name="常规 3 2 15 2 3 4" xfId="13850"/>
    <cellStyle name="常规 3 2 15 2 3 5" xfId="13869"/>
    <cellStyle name="常规 3 2 15 2 3 6" xfId="13890"/>
    <cellStyle name="常规 3 2 15 2 3 7" xfId="24222"/>
    <cellStyle name="常规 3 2 15 2 3 8" xfId="24223"/>
    <cellStyle name="常规 3 2 15 2 3 9" xfId="24224"/>
    <cellStyle name="常规 3 2 15 2 4" xfId="13919"/>
    <cellStyle name="常规 3 2 15 2 4 10" xfId="24226"/>
    <cellStyle name="常规 3 2 15 2 4 11" xfId="24229"/>
    <cellStyle name="常规 3 2 15 2 4 12" xfId="24232"/>
    <cellStyle name="常规 3 2 15 2 4 2" xfId="13921"/>
    <cellStyle name="常规 3 2 15 2 4 3" xfId="13936"/>
    <cellStyle name="常规 3 2 15 2 4 4" xfId="13949"/>
    <cellStyle name="常规 3 2 15 2 4 5" xfId="13982"/>
    <cellStyle name="常规 3 2 15 2 4 6" xfId="14001"/>
    <cellStyle name="常规 3 2 15 2 4 7" xfId="24235"/>
    <cellStyle name="常规 3 2 15 2 4 8" xfId="24236"/>
    <cellStyle name="常规 3 2 15 2 4 9" xfId="24237"/>
    <cellStyle name="常规 3 2 15 2 5" xfId="14023"/>
    <cellStyle name="常规 3 2 15 2 6" xfId="24238"/>
    <cellStyle name="常规 3 2 15 2 7" xfId="24239"/>
    <cellStyle name="常规 3 2 15 2 8" xfId="24240"/>
    <cellStyle name="常规 3 2 15 2 9" xfId="16544"/>
    <cellStyle name="常规 3 2 15 3" xfId="24241"/>
    <cellStyle name="常规 3 2 15 3 10" xfId="24243"/>
    <cellStyle name="常规 3 2 15 3 11" xfId="24244"/>
    <cellStyle name="常规 3 2 15 3 12" xfId="24245"/>
    <cellStyle name="常规 3 2 15 3 2" xfId="14187"/>
    <cellStyle name="常规 3 2 15 3 3" xfId="14204"/>
    <cellStyle name="常规 3 2 15 3 4" xfId="24246"/>
    <cellStyle name="常规 3 2 15 3 5" xfId="24247"/>
    <cellStyle name="常规 3 2 15 3 6" xfId="24249"/>
    <cellStyle name="常规 3 2 15 3 7" xfId="24251"/>
    <cellStyle name="常规 3 2 15 3 8" xfId="24253"/>
    <cellStyle name="常规 3 2 15 3 9" xfId="24254"/>
    <cellStyle name="常规 3 2 15 4" xfId="24255"/>
    <cellStyle name="常规 3 2 15 4 10" xfId="24257"/>
    <cellStyle name="常规 3 2 15 4 11" xfId="24258"/>
    <cellStyle name="常规 3 2 15 4 12" xfId="24259"/>
    <cellStyle name="常规 3 2 15 4 2" xfId="14315"/>
    <cellStyle name="常规 3 2 15 4 3" xfId="14329"/>
    <cellStyle name="常规 3 2 15 4 4" xfId="24260"/>
    <cellStyle name="常规 3 2 15 4 5" xfId="13625"/>
    <cellStyle name="常规 3 2 15 4 6" xfId="13627"/>
    <cellStyle name="常规 3 2 15 4 7" xfId="13630"/>
    <cellStyle name="常规 3 2 15 4 8" xfId="20490"/>
    <cellStyle name="常规 3 2 15 4 9" xfId="20492"/>
    <cellStyle name="常规 3 2 15 5" xfId="24261"/>
    <cellStyle name="常规 3 2 15 5 10" xfId="24263"/>
    <cellStyle name="常规 3 2 15 5 11" xfId="24264"/>
    <cellStyle name="常规 3 2 15 5 12" xfId="24265"/>
    <cellStyle name="常规 3 2 15 5 2" xfId="14427"/>
    <cellStyle name="常规 3 2 15 5 3" xfId="24266"/>
    <cellStyle name="常规 3 2 15 5 4" xfId="24267"/>
    <cellStyle name="常规 3 2 15 5 5" xfId="24268"/>
    <cellStyle name="常规 3 2 15 5 6" xfId="24269"/>
    <cellStyle name="常规 3 2 15 5 7" xfId="24270"/>
    <cellStyle name="常规 3 2 15 5 8" xfId="24271"/>
    <cellStyle name="常规 3 2 15 5 9" xfId="24272"/>
    <cellStyle name="常规 3 2 15 6" xfId="24273"/>
    <cellStyle name="常规 3 2 15 7" xfId="24275"/>
    <cellStyle name="常规 3 2 15 8" xfId="24276"/>
    <cellStyle name="常规 3 2 15 9" xfId="24277"/>
    <cellStyle name="常规 3 2 16" xfId="24278"/>
    <cellStyle name="常规 3 2 16 10" xfId="24281"/>
    <cellStyle name="常规 3 2 16 11" xfId="24282"/>
    <cellStyle name="常规 3 2 16 12" xfId="24283"/>
    <cellStyle name="常规 3 2 16 2" xfId="24284"/>
    <cellStyle name="常规 3 2 16 3" xfId="24285"/>
    <cellStyle name="常规 3 2 16 4" xfId="11037"/>
    <cellStyle name="常规 3 2 16 5" xfId="11039"/>
    <cellStyle name="常规 3 2 16 6" xfId="11041"/>
    <cellStyle name="常规 3 2 16 7" xfId="24286"/>
    <cellStyle name="常规 3 2 16 8" xfId="24287"/>
    <cellStyle name="常规 3 2 16 9" xfId="24288"/>
    <cellStyle name="常规 3 2 17" xfId="24289"/>
    <cellStyle name="常规 3 2 17 2" xfId="24292"/>
    <cellStyle name="常规 3 2 17 2 10" xfId="24293"/>
    <cellStyle name="常规 3 2 17 2 11" xfId="17066"/>
    <cellStyle name="常规 3 2 17 2 12" xfId="17090"/>
    <cellStyle name="常规 3 2 17 2 2" xfId="21200"/>
    <cellStyle name="常规 3 2 17 2 3" xfId="24294"/>
    <cellStyle name="常规 3 2 17 2 4" xfId="24295"/>
    <cellStyle name="常规 3 2 17 2 5" xfId="24296"/>
    <cellStyle name="常规 3 2 17 2 6" xfId="24297"/>
    <cellStyle name="常规 3 2 17 2 7" xfId="936"/>
    <cellStyle name="常规 3 2 17 2 8" xfId="939"/>
    <cellStyle name="常规 3 2 17 2 9" xfId="942"/>
    <cellStyle name="常规 3 2 17 3" xfId="24298"/>
    <cellStyle name="常规 3 2 17 3 10" xfId="24299"/>
    <cellStyle name="常规 3 2 17 3 11" xfId="24300"/>
    <cellStyle name="常规 3 2 17 3 12" xfId="24301"/>
    <cellStyle name="常规 3 2 17 3 2" xfId="21281"/>
    <cellStyle name="常规 3 2 17 3 3" xfId="24303"/>
    <cellStyle name="常规 3 2 17 3 4" xfId="24304"/>
    <cellStyle name="常规 3 2 17 3 5" xfId="24305"/>
    <cellStyle name="常规 3 2 17 3 6" xfId="24306"/>
    <cellStyle name="常规 3 2 17 3 7" xfId="24308"/>
    <cellStyle name="常规 3 2 17 3 8" xfId="24310"/>
    <cellStyle name="常规 3 2 17 3 9" xfId="24312"/>
    <cellStyle name="常规 3 2 17 4" xfId="24313"/>
    <cellStyle name="常规 3 2 17 4 10" xfId="4163"/>
    <cellStyle name="常规 3 2 17 4 11" xfId="4168"/>
    <cellStyle name="常规 3 2 17 4 12" xfId="4174"/>
    <cellStyle name="常规 3 2 17 4 2" xfId="21338"/>
    <cellStyle name="常规 3 2 17 4 3" xfId="24314"/>
    <cellStyle name="常规 3 2 17 4 4" xfId="24316"/>
    <cellStyle name="常规 3 2 17 4 5" xfId="24318"/>
    <cellStyle name="常规 3 2 17 4 6" xfId="10260"/>
    <cellStyle name="常规 3 2 17 4 7" xfId="263"/>
    <cellStyle name="常规 3 2 17 4 8" xfId="277"/>
    <cellStyle name="常规 3 2 17 4 9" xfId="38"/>
    <cellStyle name="常规 3 2 18" xfId="24320"/>
    <cellStyle name="常规 3 2 18 2" xfId="24323"/>
    <cellStyle name="常规 3 2 18 2 10" xfId="24074"/>
    <cellStyle name="常规 3 2 18 2 11" xfId="24076"/>
    <cellStyle name="常规 3 2 18 2 12" xfId="24078"/>
    <cellStyle name="常规 3 2 18 2 2" xfId="22193"/>
    <cellStyle name="常规 3 2 18 2 3" xfId="24326"/>
    <cellStyle name="常规 3 2 18 2 4" xfId="24328"/>
    <cellStyle name="常规 3 2 18 2 5" xfId="24330"/>
    <cellStyle name="常规 3 2 18 2 6" xfId="24332"/>
    <cellStyle name="常规 3 2 18 2 7" xfId="24334"/>
    <cellStyle name="常规 3 2 18 2 8" xfId="24336"/>
    <cellStyle name="常规 3 2 18 2 9" xfId="24338"/>
    <cellStyle name="常规 3 2 18 3" xfId="24339"/>
    <cellStyle name="常规 3 2 18 3 10" xfId="11448"/>
    <cellStyle name="常规 3 2 18 3 11" xfId="11452"/>
    <cellStyle name="常规 3 2 18 3 12" xfId="11456"/>
    <cellStyle name="常规 3 2 18 3 2" xfId="22249"/>
    <cellStyle name="常规 3 2 18 3 3" xfId="24342"/>
    <cellStyle name="常规 3 2 18 3 4" xfId="24344"/>
    <cellStyle name="常规 3 2 18 3 5" xfId="24346"/>
    <cellStyle name="常规 3 2 18 3 6" xfId="24348"/>
    <cellStyle name="常规 3 2 18 3 7" xfId="24350"/>
    <cellStyle name="常规 3 2 18 3 8" xfId="24352"/>
    <cellStyle name="常规 3 2 18 3 9" xfId="24354"/>
    <cellStyle name="常规 3 2 19" xfId="24355"/>
    <cellStyle name="常规 3 2 2" xfId="24357"/>
    <cellStyle name="常规 3 2 2 10" xfId="14477"/>
    <cellStyle name="常规 3 2 2 10 2" xfId="24358"/>
    <cellStyle name="常规 3 2 2 10 2 10" xfId="24359"/>
    <cellStyle name="常规 3 2 2 10 2 11" xfId="24360"/>
    <cellStyle name="常规 3 2 2 10 2 12" xfId="24361"/>
    <cellStyle name="常规 3 2 2 10 2 2" xfId="21206"/>
    <cellStyle name="常规 3 2 2 10 2 3" xfId="21208"/>
    <cellStyle name="常规 3 2 2 10 2 4" xfId="21210"/>
    <cellStyle name="常规 3 2 2 10 2 5" xfId="11198"/>
    <cellStyle name="常规 3 2 2 10 2 6" xfId="11201"/>
    <cellStyle name="常规 3 2 2 10 2 7" xfId="11204"/>
    <cellStyle name="常规 3 2 2 10 2 8" xfId="11207"/>
    <cellStyle name="常规 3 2 2 10 2 9" xfId="11209"/>
    <cellStyle name="常规 3 2 2 10 3" xfId="24362"/>
    <cellStyle name="常规 3 2 2 10 3 10" xfId="24363"/>
    <cellStyle name="常规 3 2 2 10 3 11" xfId="24364"/>
    <cellStyle name="常规 3 2 2 10 3 12" xfId="24365"/>
    <cellStyle name="常规 3 2 2 10 3 2" xfId="24366"/>
    <cellStyle name="常规 3 2 2 10 3 3" xfId="24370"/>
    <cellStyle name="常规 3 2 2 10 3 4" xfId="24374"/>
    <cellStyle name="常规 3 2 2 10 3 5" xfId="11220"/>
    <cellStyle name="常规 3 2 2 10 3 6" xfId="11224"/>
    <cellStyle name="常规 3 2 2 10 3 7" xfId="11228"/>
    <cellStyle name="常规 3 2 2 10 3 8" xfId="11232"/>
    <cellStyle name="常规 3 2 2 10 3 9" xfId="11237"/>
    <cellStyle name="常规 3 2 2 10 4" xfId="24377"/>
    <cellStyle name="常规 3 2 2 10 4 10" xfId="24378"/>
    <cellStyle name="常规 3 2 2 10 4 11" xfId="24379"/>
    <cellStyle name="常规 3 2 2 10 4 12" xfId="24380"/>
    <cellStyle name="常规 3 2 2 10 4 2" xfId="24381"/>
    <cellStyle name="常规 3 2 2 10 4 3" xfId="24383"/>
    <cellStyle name="常规 3 2 2 10 4 4" xfId="17062"/>
    <cellStyle name="常规 3 2 2 10 4 5" xfId="11264"/>
    <cellStyle name="常规 3 2 2 10 4 6" xfId="11270"/>
    <cellStyle name="常规 3 2 2 10 4 7" xfId="11276"/>
    <cellStyle name="常规 3 2 2 10 4 8" xfId="11280"/>
    <cellStyle name="常规 3 2 2 10 4 9" xfId="11283"/>
    <cellStyle name="常规 3 2 2 10 5" xfId="24385"/>
    <cellStyle name="常规 3 2 2 10 5 10" xfId="24386"/>
    <cellStyle name="常规 3 2 2 10 5 11" xfId="24387"/>
    <cellStyle name="常规 3 2 2 10 5 12" xfId="24388"/>
    <cellStyle name="常规 3 2 2 10 5 2" xfId="24389"/>
    <cellStyle name="常规 3 2 2 10 5 3" xfId="24391"/>
    <cellStyle name="常规 3 2 2 10 5 4" xfId="24394"/>
    <cellStyle name="常规 3 2 2 10 5 5" xfId="11296"/>
    <cellStyle name="常规 3 2 2 10 5 6" xfId="11300"/>
    <cellStyle name="常规 3 2 2 10 5 7" xfId="11304"/>
    <cellStyle name="常规 3 2 2 10 5 8" xfId="11308"/>
    <cellStyle name="常规 3 2 2 10 5 9" xfId="11311"/>
    <cellStyle name="常规 3 2 2 10 6" xfId="24397"/>
    <cellStyle name="常规 3 2 2 10 6 10" xfId="24398"/>
    <cellStyle name="常规 3 2 2 10 6 11" xfId="24399"/>
    <cellStyle name="常规 3 2 2 10 6 12" xfId="24400"/>
    <cellStyle name="常规 3 2 2 10 6 2" xfId="24401"/>
    <cellStyle name="常规 3 2 2 10 6 3" xfId="5909"/>
    <cellStyle name="常规 3 2 2 10 6 4" xfId="7168"/>
    <cellStyle name="常规 3 2 2 10 6 5" xfId="7174"/>
    <cellStyle name="常规 3 2 2 10 6 6" xfId="7180"/>
    <cellStyle name="常规 3 2 2 10 6 7" xfId="7186"/>
    <cellStyle name="常规 3 2 2 10 6 8" xfId="7192"/>
    <cellStyle name="常规 3 2 2 10 6 9" xfId="7197"/>
    <cellStyle name="常规 3 2 2 11" xfId="14480"/>
    <cellStyle name="常规 3 2 2 11 10" xfId="24403"/>
    <cellStyle name="常规 3 2 2 11 11" xfId="24405"/>
    <cellStyle name="常规 3 2 2 11 12" xfId="20246"/>
    <cellStyle name="常规 3 2 2 11 13" xfId="20249"/>
    <cellStyle name="常规 3 2 2 11 14" xfId="20252"/>
    <cellStyle name="常规 3 2 2 11 15" xfId="20255"/>
    <cellStyle name="常规 3 2 2 11 16" xfId="10144"/>
    <cellStyle name="常规 3 2 2 11 2" xfId="24407"/>
    <cellStyle name="常规 3 2 2 11 2 10" xfId="24408"/>
    <cellStyle name="常规 3 2 2 11 2 11" xfId="24409"/>
    <cellStyle name="常规 3 2 2 11 2 12" xfId="24410"/>
    <cellStyle name="常规 3 2 2 11 2 13" xfId="24411"/>
    <cellStyle name="常规 3 2 2 11 2 14" xfId="24412"/>
    <cellStyle name="常规 3 2 2 11 2 15" xfId="24413"/>
    <cellStyle name="常规 3 2 2 11 2 2" xfId="17665"/>
    <cellStyle name="常规 3 2 2 11 2 2 10" xfId="5592"/>
    <cellStyle name="常规 3 2 2 11 2 2 11" xfId="5596"/>
    <cellStyle name="常规 3 2 2 11 2 2 12" xfId="5599"/>
    <cellStyle name="常规 3 2 2 11 2 2 2" xfId="10564"/>
    <cellStyle name="常规 3 2 2 11 2 2 3" xfId="10566"/>
    <cellStyle name="常规 3 2 2 11 2 2 4" xfId="10568"/>
    <cellStyle name="常规 3 2 2 11 2 2 5" xfId="24414"/>
    <cellStyle name="常规 3 2 2 11 2 2 6" xfId="24415"/>
    <cellStyle name="常规 3 2 2 11 2 2 7" xfId="24416"/>
    <cellStyle name="常规 3 2 2 11 2 2 8" xfId="24417"/>
    <cellStyle name="常规 3 2 2 11 2 2 9" xfId="24418"/>
    <cellStyle name="常规 3 2 2 11 2 3" xfId="21286"/>
    <cellStyle name="常规 3 2 2 11 2 3 10" xfId="24419"/>
    <cellStyle name="常规 3 2 2 11 2 3 11" xfId="24420"/>
    <cellStyle name="常规 3 2 2 11 2 3 12" xfId="24421"/>
    <cellStyle name="常规 3 2 2 11 2 3 2" xfId="24422"/>
    <cellStyle name="常规 3 2 2 11 2 3 3" xfId="24423"/>
    <cellStyle name="常规 3 2 2 11 2 3 4" xfId="24424"/>
    <cellStyle name="常规 3 2 2 11 2 3 5" xfId="24425"/>
    <cellStyle name="常规 3 2 2 11 2 3 6" xfId="24426"/>
    <cellStyle name="常规 3 2 2 11 2 3 7" xfId="24427"/>
    <cellStyle name="常规 3 2 2 11 2 3 8" xfId="22768"/>
    <cellStyle name="常规 3 2 2 11 2 3 9" xfId="22770"/>
    <cellStyle name="常规 3 2 2 11 2 4" xfId="21288"/>
    <cellStyle name="常规 3 2 2 11 2 4 10" xfId="15166"/>
    <cellStyle name="常规 3 2 2 11 2 4 11" xfId="15168"/>
    <cellStyle name="常规 3 2 2 11 2 4 12" xfId="24428"/>
    <cellStyle name="常规 3 2 2 11 2 4 2" xfId="24429"/>
    <cellStyle name="常规 3 2 2 11 2 4 3" xfId="24430"/>
    <cellStyle name="常规 3 2 2 11 2 4 4" xfId="24431"/>
    <cellStyle name="常规 3 2 2 11 2 4 5" xfId="24432"/>
    <cellStyle name="常规 3 2 2 11 2 4 6" xfId="24433"/>
    <cellStyle name="常规 3 2 2 11 2 4 7" xfId="24434"/>
    <cellStyle name="常规 3 2 2 11 2 4 8" xfId="24435"/>
    <cellStyle name="常规 3 2 2 11 2 4 9" xfId="24436"/>
    <cellStyle name="常规 3 2 2 11 2 5" xfId="11341"/>
    <cellStyle name="常规 3 2 2 11 2 6" xfId="11344"/>
    <cellStyle name="常规 3 2 2 11 2 7" xfId="11347"/>
    <cellStyle name="常规 3 2 2 11 2 8" xfId="11350"/>
    <cellStyle name="常规 3 2 2 11 2 9" xfId="11352"/>
    <cellStyle name="常规 3 2 2 11 3" xfId="24437"/>
    <cellStyle name="常规 3 2 2 11 3 10" xfId="24438"/>
    <cellStyle name="常规 3 2 2 11 3 11" xfId="227"/>
    <cellStyle name="常规 3 2 2 11 3 12" xfId="24441"/>
    <cellStyle name="常规 3 2 2 11 3 2" xfId="6128"/>
    <cellStyle name="常规 3 2 2 11 3 3" xfId="6133"/>
    <cellStyle name="常规 3 2 2 11 3 4" xfId="24444"/>
    <cellStyle name="常规 3 2 2 11 3 5" xfId="11363"/>
    <cellStyle name="常规 3 2 2 11 3 6" xfId="3909"/>
    <cellStyle name="常规 3 2 2 11 3 7" xfId="3912"/>
    <cellStyle name="常规 3 2 2 11 3 8" xfId="3915"/>
    <cellStyle name="常规 3 2 2 11 3 9" xfId="11366"/>
    <cellStyle name="常规 3 2 2 11 4" xfId="20300"/>
    <cellStyle name="常规 3 2 2 11 4 10" xfId="24445"/>
    <cellStyle name="常规 3 2 2 11 4 11" xfId="24446"/>
    <cellStyle name="常规 3 2 2 11 4 12" xfId="6948"/>
    <cellStyle name="常规 3 2 2 11 4 2" xfId="6169"/>
    <cellStyle name="常规 3 2 2 11 4 3" xfId="5322"/>
    <cellStyle name="常规 3 2 2 11 4 4" xfId="24447"/>
    <cellStyle name="常规 3 2 2 11 4 5" xfId="11385"/>
    <cellStyle name="常规 3 2 2 11 4 6" xfId="11388"/>
    <cellStyle name="常规 3 2 2 11 4 7" xfId="11391"/>
    <cellStyle name="常规 3 2 2 11 4 8" xfId="11394"/>
    <cellStyle name="常规 3 2 2 11 4 9" xfId="11396"/>
    <cellStyle name="常规 3 2 2 11 5" xfId="20302"/>
    <cellStyle name="常规 3 2 2 11 5 10" xfId="24449"/>
    <cellStyle name="常规 3 2 2 11 5 11" xfId="24451"/>
    <cellStyle name="常规 3 2 2 11 5 12" xfId="24453"/>
    <cellStyle name="常规 3 2 2 11 5 2" xfId="6179"/>
    <cellStyle name="常规 3 2 2 11 5 3" xfId="6183"/>
    <cellStyle name="常规 3 2 2 11 5 4" xfId="24455"/>
    <cellStyle name="常规 3 2 2 11 5 5" xfId="10129"/>
    <cellStyle name="常规 3 2 2 11 5 6" xfId="10134"/>
    <cellStyle name="常规 3 2 2 11 5 7" xfId="10139"/>
    <cellStyle name="常规 3 2 2 11 5 8" xfId="11412"/>
    <cellStyle name="常规 3 2 2 11 5 9" xfId="11415"/>
    <cellStyle name="常规 3 2 2 11 6" xfId="20304"/>
    <cellStyle name="常规 3 2 2 11 7" xfId="20306"/>
    <cellStyle name="常规 3 2 2 11 8" xfId="20308"/>
    <cellStyle name="常规 3 2 2 11 9" xfId="20310"/>
    <cellStyle name="常规 3 2 2 12" xfId="16873"/>
    <cellStyle name="常规 3 2 2 12 2" xfId="24458"/>
    <cellStyle name="常规 3 2 2 12 2 10" xfId="24459"/>
    <cellStyle name="常规 3 2 2 12 2 11" xfId="12645"/>
    <cellStyle name="常规 3 2 2 12 2 12" xfId="12647"/>
    <cellStyle name="常规 3 2 2 12 2 2" xfId="10292"/>
    <cellStyle name="常规 3 2 2 12 2 3" xfId="10298"/>
    <cellStyle name="常规 3 2 2 12 2 4" xfId="21347"/>
    <cellStyle name="常规 3 2 2 12 2 5" xfId="11445"/>
    <cellStyle name="常规 3 2 2 12 2 6" xfId="11449"/>
    <cellStyle name="常规 3 2 2 12 2 7" xfId="11453"/>
    <cellStyle name="常规 3 2 2 12 2 8" xfId="11457"/>
    <cellStyle name="常规 3 2 2 12 2 9" xfId="11459"/>
    <cellStyle name="常规 3 2 2 12 3" xfId="24460"/>
    <cellStyle name="常规 3 2 2 12 3 10" xfId="24461"/>
    <cellStyle name="常规 3 2 2 12 3 11" xfId="24464"/>
    <cellStyle name="常规 3 2 2 12 3 12" xfId="24467"/>
    <cellStyle name="常规 3 2 2 12 3 2" xfId="13187"/>
    <cellStyle name="常规 3 2 2 12 3 3" xfId="13190"/>
    <cellStyle name="常规 3 2 2 12 3 4" xfId="24470"/>
    <cellStyle name="常规 3 2 2 12 3 5" xfId="11476"/>
    <cellStyle name="常规 3 2 2 12 3 6" xfId="11479"/>
    <cellStyle name="常规 3 2 2 12 3 7" xfId="11482"/>
    <cellStyle name="常规 3 2 2 12 3 8" xfId="11485"/>
    <cellStyle name="常规 3 2 2 12 3 9" xfId="6794"/>
    <cellStyle name="常规 3 2 2 12 4" xfId="20317"/>
    <cellStyle name="常规 3 2 2 12 4 10" xfId="24471"/>
    <cellStyle name="常规 3 2 2 12 4 11" xfId="24473"/>
    <cellStyle name="常规 3 2 2 12 4 12" xfId="1986"/>
    <cellStyle name="常规 3 2 2 12 4 2" xfId="8029"/>
    <cellStyle name="常规 3 2 2 12 4 3" xfId="8035"/>
    <cellStyle name="常规 3 2 2 12 4 4" xfId="8039"/>
    <cellStyle name="常规 3 2 2 12 4 5" xfId="123"/>
    <cellStyle name="常规 3 2 2 12 4 6" xfId="7797"/>
    <cellStyle name="常规 3 2 2 12 4 7" xfId="7803"/>
    <cellStyle name="常规 3 2 2 12 4 8" xfId="11502"/>
    <cellStyle name="常规 3 2 2 12 4 9" xfId="11505"/>
    <cellStyle name="常规 3 2 2 13" xfId="16875"/>
    <cellStyle name="常规 3 2 2 13 2" xfId="24474"/>
    <cellStyle name="常规 3 2 2 13 2 10" xfId="1714"/>
    <cellStyle name="常规 3 2 2 13 2 11" xfId="1720"/>
    <cellStyle name="常规 3 2 2 13 2 12" xfId="1727"/>
    <cellStyle name="常规 3 2 2 13 2 2" xfId="13271"/>
    <cellStyle name="常规 3 2 2 13 2 3" xfId="13275"/>
    <cellStyle name="常规 3 2 2 13 2 4" xfId="21411"/>
    <cellStyle name="常规 3 2 2 13 2 5" xfId="11566"/>
    <cellStyle name="常规 3 2 2 13 2 6" xfId="11569"/>
    <cellStyle name="常规 3 2 2 13 2 7" xfId="11572"/>
    <cellStyle name="常规 3 2 2 13 2 8" xfId="11575"/>
    <cellStyle name="常规 3 2 2 13 2 9" xfId="11577"/>
    <cellStyle name="常规 3 2 2 13 3" xfId="14964"/>
    <cellStyle name="常规 3 2 2 13 3 10" xfId="24475"/>
    <cellStyle name="常规 3 2 2 13 3 11" xfId="24477"/>
    <cellStyle name="常规 3 2 2 13 3 12" xfId="24479"/>
    <cellStyle name="常规 3 2 2 13 3 2" xfId="24481"/>
    <cellStyle name="常规 3 2 2 13 3 3" xfId="24482"/>
    <cellStyle name="常规 3 2 2 13 3 4" xfId="24483"/>
    <cellStyle name="常规 3 2 2 13 3 5" xfId="11585"/>
    <cellStyle name="常规 3 2 2 13 3 6" xfId="11587"/>
    <cellStyle name="常规 3 2 2 13 3 7" xfId="11589"/>
    <cellStyle name="常规 3 2 2 13 3 8" xfId="11591"/>
    <cellStyle name="常规 3 2 2 13 3 9" xfId="11593"/>
    <cellStyle name="常规 3 2 2 14" xfId="16877"/>
    <cellStyle name="常规 3 2 2 15" xfId="10241"/>
    <cellStyle name="常规 3 2 2 16" xfId="10245"/>
    <cellStyle name="常规 3 2 2 17" xfId="10249"/>
    <cellStyle name="常规 3 2 2 18" xfId="24484"/>
    <cellStyle name="常规 3 2 2 19" xfId="24486"/>
    <cellStyle name="常规 3 2 2 2" xfId="24488"/>
    <cellStyle name="常规 3 2 2 2 10" xfId="24490"/>
    <cellStyle name="常规 3 2 2 2 10 2" xfId="24491"/>
    <cellStyle name="常规 3 2 2 2 10 2 10" xfId="24492"/>
    <cellStyle name="常规 3 2 2 2 10 2 11" xfId="24493"/>
    <cellStyle name="常规 3 2 2 2 10 2 12" xfId="24494"/>
    <cellStyle name="常规 3 2 2 2 10 2 2" xfId="24495"/>
    <cellStyle name="常规 3 2 2 2 10 2 3" xfId="24497"/>
    <cellStyle name="常规 3 2 2 2 10 2 4" xfId="24499"/>
    <cellStyle name="常规 3 2 2 2 10 2 5" xfId="24501"/>
    <cellStyle name="常规 3 2 2 2 10 2 6" xfId="24503"/>
    <cellStyle name="常规 3 2 2 2 10 2 7" xfId="24505"/>
    <cellStyle name="常规 3 2 2 2 10 2 8" xfId="24507"/>
    <cellStyle name="常规 3 2 2 2 10 2 9" xfId="24509"/>
    <cellStyle name="常规 3 2 2 2 10 3" xfId="20123"/>
    <cellStyle name="常规 3 2 2 2 10 3 10" xfId="24510"/>
    <cellStyle name="常规 3 2 2 2 10 3 11" xfId="24511"/>
    <cellStyle name="常规 3 2 2 2 10 3 12" xfId="24512"/>
    <cellStyle name="常规 3 2 2 2 10 3 2" xfId="24513"/>
    <cellStyle name="常规 3 2 2 2 10 3 3" xfId="24515"/>
    <cellStyle name="常规 3 2 2 2 10 3 4" xfId="24517"/>
    <cellStyle name="常规 3 2 2 2 10 3 5" xfId="24519"/>
    <cellStyle name="常规 3 2 2 2 10 3 6" xfId="24521"/>
    <cellStyle name="常规 3 2 2 2 10 3 7" xfId="24523"/>
    <cellStyle name="常规 3 2 2 2 10 3 8" xfId="24525"/>
    <cellStyle name="常规 3 2 2 2 10 3 9" xfId="24527"/>
    <cellStyle name="常规 3 2 2 2 10 4" xfId="20125"/>
    <cellStyle name="常规 3 2 2 2 10 4 10" xfId="24528"/>
    <cellStyle name="常规 3 2 2 2 10 4 11" xfId="24529"/>
    <cellStyle name="常规 3 2 2 2 10 4 12" xfId="24530"/>
    <cellStyle name="常规 3 2 2 2 10 4 2" xfId="24531"/>
    <cellStyle name="常规 3 2 2 2 10 4 3" xfId="24532"/>
    <cellStyle name="常规 3 2 2 2 10 4 4" xfId="13657"/>
    <cellStyle name="常规 3 2 2 2 10 4 5" xfId="13659"/>
    <cellStyle name="常规 3 2 2 2 10 4 6" xfId="13661"/>
    <cellStyle name="常规 3 2 2 2 10 4 7" xfId="24533"/>
    <cellStyle name="常规 3 2 2 2 10 4 8" xfId="24534"/>
    <cellStyle name="常规 3 2 2 2 10 4 9" xfId="24535"/>
    <cellStyle name="常规 3 2 2 2 10 5" xfId="20127"/>
    <cellStyle name="常规 3 2 2 2 10 5 10" xfId="24536"/>
    <cellStyle name="常规 3 2 2 2 10 5 11" xfId="24537"/>
    <cellStyle name="常规 3 2 2 2 10 5 12" xfId="24538"/>
    <cellStyle name="常规 3 2 2 2 10 5 2" xfId="24539"/>
    <cellStyle name="常规 3 2 2 2 10 5 3" xfId="24540"/>
    <cellStyle name="常规 3 2 2 2 10 5 4" xfId="24541"/>
    <cellStyle name="常规 3 2 2 2 10 5 5" xfId="24542"/>
    <cellStyle name="常规 3 2 2 2 10 5 6" xfId="24543"/>
    <cellStyle name="常规 3 2 2 2 10 5 7" xfId="24544"/>
    <cellStyle name="常规 3 2 2 2 10 5 8" xfId="24545"/>
    <cellStyle name="常规 3 2 2 2 10 5 9" xfId="24547"/>
    <cellStyle name="常规 3 2 2 2 10 6" xfId="20129"/>
    <cellStyle name="常规 3 2 2 2 10 6 10" xfId="24549"/>
    <cellStyle name="常规 3 2 2 2 10 6 11" xfId="24550"/>
    <cellStyle name="常规 3 2 2 2 10 6 12" xfId="24551"/>
    <cellStyle name="常规 3 2 2 2 10 6 2" xfId="24552"/>
    <cellStyle name="常规 3 2 2 2 10 6 3" xfId="24553"/>
    <cellStyle name="常规 3 2 2 2 10 6 4" xfId="24554"/>
    <cellStyle name="常规 3 2 2 2 10 6 5" xfId="24555"/>
    <cellStyle name="常规 3 2 2 2 10 6 6" xfId="24556"/>
    <cellStyle name="常规 3 2 2 2 10 6 7" xfId="24557"/>
    <cellStyle name="常规 3 2 2 2 10 6 8" xfId="24558"/>
    <cellStyle name="常规 3 2 2 2 10 6 9" xfId="24559"/>
    <cellStyle name="常规 3 2 2 2 11" xfId="24560"/>
    <cellStyle name="常规 3 2 2 2 11 10" xfId="20359"/>
    <cellStyle name="常规 3 2 2 2 11 11" xfId="20362"/>
    <cellStyle name="常规 3 2 2 2 11 12" xfId="20366"/>
    <cellStyle name="常规 3 2 2 2 11 13" xfId="20368"/>
    <cellStyle name="常规 3 2 2 2 11 14" xfId="20370"/>
    <cellStyle name="常规 3 2 2 2 11 15" xfId="24561"/>
    <cellStyle name="常规 3 2 2 2 11 16" xfId="24562"/>
    <cellStyle name="常规 3 2 2 2 11 2" xfId="24563"/>
    <cellStyle name="常规 3 2 2 2 11 2 10" xfId="24564"/>
    <cellStyle name="常规 3 2 2 2 11 2 11" xfId="24565"/>
    <cellStyle name="常规 3 2 2 2 11 2 12" xfId="3362"/>
    <cellStyle name="常规 3 2 2 2 11 2 13" xfId="7840"/>
    <cellStyle name="常规 3 2 2 2 11 2 14" xfId="7842"/>
    <cellStyle name="常规 3 2 2 2 11 2 15" xfId="24566"/>
    <cellStyle name="常规 3 2 2 2 11 2 2" xfId="24567"/>
    <cellStyle name="常规 3 2 2 2 11 2 2 10" xfId="24569"/>
    <cellStyle name="常规 3 2 2 2 11 2 2 11" xfId="24570"/>
    <cellStyle name="常规 3 2 2 2 11 2 2 12" xfId="24571"/>
    <cellStyle name="常规 3 2 2 2 11 2 2 2" xfId="24572"/>
    <cellStyle name="常规 3 2 2 2 11 2 2 3" xfId="24573"/>
    <cellStyle name="常规 3 2 2 2 11 2 2 4" xfId="24574"/>
    <cellStyle name="常规 3 2 2 2 11 2 2 5" xfId="24575"/>
    <cellStyle name="常规 3 2 2 2 11 2 2 6" xfId="24576"/>
    <cellStyle name="常规 3 2 2 2 11 2 2 7" xfId="24577"/>
    <cellStyle name="常规 3 2 2 2 11 2 2 8" xfId="24578"/>
    <cellStyle name="常规 3 2 2 2 11 2 2 9" xfId="24580"/>
    <cellStyle name="常规 3 2 2 2 11 2 3" xfId="24582"/>
    <cellStyle name="常规 3 2 2 2 11 2 3 10" xfId="21818"/>
    <cellStyle name="常规 3 2 2 2 11 2 3 11" xfId="21820"/>
    <cellStyle name="常规 3 2 2 2 11 2 3 12" xfId="21822"/>
    <cellStyle name="常规 3 2 2 2 11 2 3 2" xfId="24584"/>
    <cellStyle name="常规 3 2 2 2 11 2 3 3" xfId="24585"/>
    <cellStyle name="常规 3 2 2 2 11 2 3 4" xfId="24587"/>
    <cellStyle name="常规 3 2 2 2 11 2 3 5" xfId="24589"/>
    <cellStyle name="常规 3 2 2 2 11 2 3 6" xfId="24591"/>
    <cellStyle name="常规 3 2 2 2 11 2 3 7" xfId="24593"/>
    <cellStyle name="常规 3 2 2 2 11 2 3 8" xfId="24595"/>
    <cellStyle name="常规 3 2 2 2 11 2 3 9" xfId="24597"/>
    <cellStyle name="常规 3 2 2 2 11 2 4" xfId="24599"/>
    <cellStyle name="常规 3 2 2 2 11 2 4 10" xfId="24601"/>
    <cellStyle name="常规 3 2 2 2 11 2 4 11" xfId="24604"/>
    <cellStyle name="常规 3 2 2 2 11 2 4 12" xfId="24607"/>
    <cellStyle name="常规 3 2 2 2 11 2 4 2" xfId="24610"/>
    <cellStyle name="常规 3 2 2 2 11 2 4 3" xfId="24611"/>
    <cellStyle name="常规 3 2 2 2 11 2 4 4" xfId="24613"/>
    <cellStyle name="常规 3 2 2 2 11 2 4 5" xfId="24615"/>
    <cellStyle name="常规 3 2 2 2 11 2 4 6" xfId="5611"/>
    <cellStyle name="常规 3 2 2 2 11 2 4 7" xfId="5617"/>
    <cellStyle name="常规 3 2 2 2 11 2 4 8" xfId="5624"/>
    <cellStyle name="常规 3 2 2 2 11 2 4 9" xfId="24619"/>
    <cellStyle name="常规 3 2 2 2 11 2 5" xfId="24622"/>
    <cellStyle name="常规 3 2 2 2 11 2 6" xfId="24624"/>
    <cellStyle name="常规 3 2 2 2 11 2 7" xfId="24626"/>
    <cellStyle name="常规 3 2 2 2 11 2 8" xfId="24628"/>
    <cellStyle name="常规 3 2 2 2 11 2 9" xfId="24631"/>
    <cellStyle name="常规 3 2 2 2 11 3" xfId="24633"/>
    <cellStyle name="常规 3 2 2 2 11 3 10" xfId="24634"/>
    <cellStyle name="常规 3 2 2 2 11 3 11" xfId="24635"/>
    <cellStyle name="常规 3 2 2 2 11 3 12" xfId="3398"/>
    <cellStyle name="常规 3 2 2 2 11 3 2" xfId="24636"/>
    <cellStyle name="常规 3 2 2 2 11 3 3" xfId="24639"/>
    <cellStyle name="常规 3 2 2 2 11 3 4" xfId="24641"/>
    <cellStyle name="常规 3 2 2 2 11 3 5" xfId="24644"/>
    <cellStyle name="常规 3 2 2 2 11 3 6" xfId="24647"/>
    <cellStyle name="常规 3 2 2 2 11 3 7" xfId="24650"/>
    <cellStyle name="常规 3 2 2 2 11 3 8" xfId="24652"/>
    <cellStyle name="常规 3 2 2 2 11 3 9" xfId="24654"/>
    <cellStyle name="常规 3 2 2 2 11 4" xfId="24655"/>
    <cellStyle name="常规 3 2 2 2 11 4 10" xfId="2082"/>
    <cellStyle name="常规 3 2 2 2 11 4 11" xfId="2089"/>
    <cellStyle name="常规 3 2 2 2 11 4 12" xfId="2100"/>
    <cellStyle name="常规 3 2 2 2 11 4 2" xfId="24656"/>
    <cellStyle name="常规 3 2 2 2 11 4 3" xfId="24658"/>
    <cellStyle name="常规 3 2 2 2 11 4 4" xfId="24659"/>
    <cellStyle name="常规 3 2 2 2 11 4 5" xfId="24660"/>
    <cellStyle name="常规 3 2 2 2 11 4 6" xfId="24661"/>
    <cellStyle name="常规 3 2 2 2 11 4 7" xfId="24662"/>
    <cellStyle name="常规 3 2 2 2 11 4 8" xfId="24663"/>
    <cellStyle name="常规 3 2 2 2 11 4 9" xfId="24664"/>
    <cellStyle name="常规 3 2 2 2 11 5" xfId="24665"/>
    <cellStyle name="常规 3 2 2 2 11 5 10" xfId="24666"/>
    <cellStyle name="常规 3 2 2 2 11 5 11" xfId="24667"/>
    <cellStyle name="常规 3 2 2 2 11 5 12" xfId="24668"/>
    <cellStyle name="常规 3 2 2 2 11 5 2" xfId="24669"/>
    <cellStyle name="常规 3 2 2 2 11 5 3" xfId="24671"/>
    <cellStyle name="常规 3 2 2 2 11 5 4" xfId="24672"/>
    <cellStyle name="常规 3 2 2 2 11 5 5" xfId="24673"/>
    <cellStyle name="常规 3 2 2 2 11 5 6" xfId="24674"/>
    <cellStyle name="常规 3 2 2 2 11 5 7" xfId="24675"/>
    <cellStyle name="常规 3 2 2 2 11 5 8" xfId="24676"/>
    <cellStyle name="常规 3 2 2 2 11 5 9" xfId="24677"/>
    <cellStyle name="常规 3 2 2 2 11 6" xfId="24678"/>
    <cellStyle name="常规 3 2 2 2 11 7" xfId="24679"/>
    <cellStyle name="常规 3 2 2 2 11 8" xfId="24680"/>
    <cellStyle name="常规 3 2 2 2 11 9" xfId="24681"/>
    <cellStyle name="常规 3 2 2 2 12" xfId="24682"/>
    <cellStyle name="常规 3 2 2 2 12 2" xfId="24683"/>
    <cellStyle name="常规 3 2 2 2 12 2 10" xfId="24684"/>
    <cellStyle name="常规 3 2 2 2 12 2 11" xfId="24686"/>
    <cellStyle name="常规 3 2 2 2 12 2 12" xfId="423"/>
    <cellStyle name="常规 3 2 2 2 12 2 2" xfId="24688"/>
    <cellStyle name="常规 3 2 2 2 12 2 3" xfId="24690"/>
    <cellStyle name="常规 3 2 2 2 12 2 4" xfId="24692"/>
    <cellStyle name="常规 3 2 2 2 12 2 5" xfId="24694"/>
    <cellStyle name="常规 3 2 2 2 12 2 6" xfId="24696"/>
    <cellStyle name="常规 3 2 2 2 12 2 7" xfId="24698"/>
    <cellStyle name="常规 3 2 2 2 12 2 8" xfId="24700"/>
    <cellStyle name="常规 3 2 2 2 12 2 9" xfId="24702"/>
    <cellStyle name="常规 3 2 2 2 12 3" xfId="24703"/>
    <cellStyle name="常规 3 2 2 2 12 3 10" xfId="24704"/>
    <cellStyle name="常规 3 2 2 2 12 3 11" xfId="24705"/>
    <cellStyle name="常规 3 2 2 2 12 3 12" xfId="24706"/>
    <cellStyle name="常规 3 2 2 2 12 3 2" xfId="24707"/>
    <cellStyle name="常规 3 2 2 2 12 3 3" xfId="18790"/>
    <cellStyle name="常规 3 2 2 2 12 3 4" xfId="18792"/>
    <cellStyle name="常规 3 2 2 2 12 3 5" xfId="18794"/>
    <cellStyle name="常规 3 2 2 2 12 3 6" xfId="24708"/>
    <cellStyle name="常规 3 2 2 2 12 3 7" xfId="24709"/>
    <cellStyle name="常规 3 2 2 2 12 3 8" xfId="22922"/>
    <cellStyle name="常规 3 2 2 2 12 3 9" xfId="22925"/>
    <cellStyle name="常规 3 2 2 2 12 4" xfId="445"/>
    <cellStyle name="常规 3 2 2 2 12 4 10" xfId="406"/>
    <cellStyle name="常规 3 2 2 2 12 4 11" xfId="465"/>
    <cellStyle name="常规 3 2 2 2 12 4 12" xfId="479"/>
    <cellStyle name="常规 3 2 2 2 12 4 2" xfId="382"/>
    <cellStyle name="常规 3 2 2 2 12 4 3" xfId="393"/>
    <cellStyle name="常规 3 2 2 2 12 4 4" xfId="485"/>
    <cellStyle name="常规 3 2 2 2 12 4 5" xfId="400"/>
    <cellStyle name="常规 3 2 2 2 12 4 6" xfId="459"/>
    <cellStyle name="常规 3 2 2 2 12 4 7" xfId="468"/>
    <cellStyle name="常规 3 2 2 2 12 4 8" xfId="412"/>
    <cellStyle name="常规 3 2 2 2 12 4 9" xfId="415"/>
    <cellStyle name="常规 3 2 2 2 13" xfId="24710"/>
    <cellStyle name="常规 3 2 2 2 13 2" xfId="19685"/>
    <cellStyle name="常规 3 2 2 2 13 2 10" xfId="24711"/>
    <cellStyle name="常规 3 2 2 2 13 2 11" xfId="24713"/>
    <cellStyle name="常规 3 2 2 2 13 2 12" xfId="3014"/>
    <cellStyle name="常规 3 2 2 2 13 2 2" xfId="24715"/>
    <cellStyle name="常规 3 2 2 2 13 2 3" xfId="24717"/>
    <cellStyle name="常规 3 2 2 2 13 2 4" xfId="24719"/>
    <cellStyle name="常规 3 2 2 2 13 2 5" xfId="24721"/>
    <cellStyle name="常规 3 2 2 2 13 2 6" xfId="24722"/>
    <cellStyle name="常规 3 2 2 2 13 2 7" xfId="24723"/>
    <cellStyle name="常规 3 2 2 2 13 2 8" xfId="24724"/>
    <cellStyle name="常规 3 2 2 2 13 2 9" xfId="3577"/>
    <cellStyle name="常规 3 2 2 2 13 3" xfId="19384"/>
    <cellStyle name="常规 3 2 2 2 13 3 10" xfId="24725"/>
    <cellStyle name="常规 3 2 2 2 13 3 11" xfId="24726"/>
    <cellStyle name="常规 3 2 2 2 13 3 12" xfId="3592"/>
    <cellStyle name="常规 3 2 2 2 13 3 2" xfId="24727"/>
    <cellStyle name="常规 3 2 2 2 13 3 3" xfId="24728"/>
    <cellStyle name="常规 3 2 2 2 13 3 4" xfId="24729"/>
    <cellStyle name="常规 3 2 2 2 13 3 5" xfId="24730"/>
    <cellStyle name="常规 3 2 2 2 13 3 6" xfId="24731"/>
    <cellStyle name="常规 3 2 2 2 13 3 7" xfId="24732"/>
    <cellStyle name="常规 3 2 2 2 13 3 8" xfId="24733"/>
    <cellStyle name="常规 3 2 2 2 13 3 9" xfId="24734"/>
    <cellStyle name="常规 3 2 2 2 14" xfId="10859"/>
    <cellStyle name="常规 3 2 2 2 15" xfId="10861"/>
    <cellStyle name="常规 3 2 2 2 16" xfId="10864"/>
    <cellStyle name="常规 3 2 2 2 17" xfId="24735"/>
    <cellStyle name="常规 3 2 2 2 18" xfId="24737"/>
    <cellStyle name="常规 3 2 2 2 19" xfId="24739"/>
    <cellStyle name="常规 3 2 2 2 2" xfId="15219"/>
    <cellStyle name="常规 3 2 2 2 2 2" xfId="24741"/>
    <cellStyle name="常规 3 2 2 2 2 2 10" xfId="11369"/>
    <cellStyle name="常规 3 2 2 2 2 2 11" xfId="11372"/>
    <cellStyle name="常规 3 2 2 2 2 2 12" xfId="11375"/>
    <cellStyle name="常规 3 2 2 2 2 2 13" xfId="15727"/>
    <cellStyle name="常规 3 2 2 2 2 2 14" xfId="8999"/>
    <cellStyle name="常规 3 2 2 2 2 2 15" xfId="9001"/>
    <cellStyle name="常规 3 2 2 2 2 2 16" xfId="9003"/>
    <cellStyle name="常规 3 2 2 2 2 2 17" xfId="9005"/>
    <cellStyle name="常规 3 2 2 2 2 2 2" xfId="7529"/>
    <cellStyle name="常规 3 2 2 2 2 2 2 10" xfId="24743"/>
    <cellStyle name="常规 3 2 2 2 2 2 2 11" xfId="24744"/>
    <cellStyle name="常规 3 2 2 2 2 2 2 12" xfId="24745"/>
    <cellStyle name="常规 3 2 2 2 2 2 2 13" xfId="24747"/>
    <cellStyle name="常规 3 2 2 2 2 2 2 14" xfId="23247"/>
    <cellStyle name="常规 3 2 2 2 2 2 2 15" xfId="23250"/>
    <cellStyle name="常规 3 2 2 2 2 2 2 2" xfId="24749"/>
    <cellStyle name="常规 3 2 2 2 2 2 2 2 10" xfId="9466"/>
    <cellStyle name="常规 3 2 2 2 2 2 2 2 11" xfId="9470"/>
    <cellStyle name="常规 3 2 2 2 2 2 2 2 12" xfId="9472"/>
    <cellStyle name="常规 3 2 2 2 2 2 2 2 13" xfId="24751"/>
    <cellStyle name="常规 3 2 2 2 2 2 2 2 14" xfId="24753"/>
    <cellStyle name="常规 3 2 2 2 2 2 2 2 15" xfId="24755"/>
    <cellStyle name="常规 3 2 2 2 2 2 2 2 2" xfId="6935"/>
    <cellStyle name="常规 3 2 2 2 2 2 2 2 2 10" xfId="6938"/>
    <cellStyle name="常规 3 2 2 2 2 2 2 2 2 11" xfId="6941"/>
    <cellStyle name="常规 3 2 2 2 2 2 2 2 2 12" xfId="6944"/>
    <cellStyle name="常规 3 2 2 2 2 2 2 2 2 2" xfId="1562"/>
    <cellStyle name="常规 3 2 2 2 2 2 2 2 2 3" xfId="1565"/>
    <cellStyle name="常规 3 2 2 2 2 2 2 2 2 4" xfId="6946"/>
    <cellStyle name="常规 3 2 2 2 2 2 2 2 2 5" xfId="6950"/>
    <cellStyle name="常规 3 2 2 2 2 2 2 2 2 6" xfId="6954"/>
    <cellStyle name="常规 3 2 2 2 2 2 2 2 2 7" xfId="6959"/>
    <cellStyle name="常规 3 2 2 2 2 2 2 2 2 8" xfId="6965"/>
    <cellStyle name="常规 3 2 2 2 2 2 2 2 2 9" xfId="6972"/>
    <cellStyle name="常规 3 2 2 2 2 2 2 2 3" xfId="6974"/>
    <cellStyle name="常规 3 2 2 2 2 2 2 2 3 10" xfId="24716"/>
    <cellStyle name="常规 3 2 2 2 2 2 2 2 3 11" xfId="24718"/>
    <cellStyle name="常规 3 2 2 2 2 2 2 2 3 12" xfId="24720"/>
    <cellStyle name="常规 3 2 2 2 2 2 2 2 3 2" xfId="9456"/>
    <cellStyle name="常规 3 2 2 2 2 2 2 2 3 3" xfId="24757"/>
    <cellStyle name="常规 3 2 2 2 2 2 2 2 3 4" xfId="24758"/>
    <cellStyle name="常规 3 2 2 2 2 2 2 2 3 5" xfId="24759"/>
    <cellStyle name="常规 3 2 2 2 2 2 2 2 3 6" xfId="24760"/>
    <cellStyle name="常规 3 2 2 2 2 2 2 2 3 7" xfId="24761"/>
    <cellStyle name="常规 3 2 2 2 2 2 2 2 3 8" xfId="24762"/>
    <cellStyle name="常规 3 2 2 2 2 2 2 2 3 9" xfId="4634"/>
    <cellStyle name="常规 3 2 2 2 2 2 2 2 4" xfId="3583"/>
    <cellStyle name="常规 3 2 2 2 2 2 2 2 4 10" xfId="24763"/>
    <cellStyle name="常规 3 2 2 2 2 2 2 2 4 11" xfId="24764"/>
    <cellStyle name="常规 3 2 2 2 2 2 2 2 4 12" xfId="24765"/>
    <cellStyle name="常规 3 2 2 2 2 2 2 2 4 2" xfId="24766"/>
    <cellStyle name="常规 3 2 2 2 2 2 2 2 4 3" xfId="24767"/>
    <cellStyle name="常规 3 2 2 2 2 2 2 2 4 4" xfId="24768"/>
    <cellStyle name="常规 3 2 2 2 2 2 2 2 4 5" xfId="24769"/>
    <cellStyle name="常规 3 2 2 2 2 2 2 2 4 6" xfId="24770"/>
    <cellStyle name="常规 3 2 2 2 2 2 2 2 4 7" xfId="24771"/>
    <cellStyle name="常规 3 2 2 2 2 2 2 2 4 8" xfId="24772"/>
    <cellStyle name="常规 3 2 2 2 2 2 2 2 4 9" xfId="4782"/>
    <cellStyle name="常规 3 2 2 2 2 2 2 2 5" xfId="3588"/>
    <cellStyle name="常规 3 2 2 2 2 2 2 2 6" xfId="3595"/>
    <cellStyle name="常规 3 2 2 2 2 2 2 2 7" xfId="4659"/>
    <cellStyle name="常规 3 2 2 2 2 2 2 2 8" xfId="24773"/>
    <cellStyle name="常规 3 2 2 2 2 2 2 2 9" xfId="24774"/>
    <cellStyle name="常规 3 2 2 2 2 2 2 3" xfId="24776"/>
    <cellStyle name="常规 3 2 2 2 2 2 2 3 10" xfId="1772"/>
    <cellStyle name="常规 3 2 2 2 2 2 2 3 11" xfId="24778"/>
    <cellStyle name="常规 3 2 2 2 2 2 2 3 12" xfId="24780"/>
    <cellStyle name="常规 3 2 2 2 2 2 2 3 2" xfId="1367"/>
    <cellStyle name="常规 3 2 2 2 2 2 2 3 3" xfId="1437"/>
    <cellStyle name="常规 3 2 2 2 2 2 2 3 4" xfId="1444"/>
    <cellStyle name="常规 3 2 2 2 2 2 2 3 5" xfId="1479"/>
    <cellStyle name="常规 3 2 2 2 2 2 2 3 6" xfId="4724"/>
    <cellStyle name="常规 3 2 2 2 2 2 2 3 7" xfId="4728"/>
    <cellStyle name="常规 3 2 2 2 2 2 2 3 8" xfId="24782"/>
    <cellStyle name="常规 3 2 2 2 2 2 2 3 9" xfId="24783"/>
    <cellStyle name="常规 3 2 2 2 2 2 2 4" xfId="24784"/>
    <cellStyle name="常规 3 2 2 2 2 2 2 4 10" xfId="14431"/>
    <cellStyle name="常规 3 2 2 2 2 2 2 4 11" xfId="14435"/>
    <cellStyle name="常规 3 2 2 2 2 2 2 4 12" xfId="14437"/>
    <cellStyle name="常规 3 2 2 2 2 2 2 4 2" xfId="1421"/>
    <cellStyle name="常规 3 2 2 2 2 2 2 4 3" xfId="1615"/>
    <cellStyle name="常规 3 2 2 2 2 2 2 4 4" xfId="1622"/>
    <cellStyle name="常规 3 2 2 2 2 2 2 4 5" xfId="1641"/>
    <cellStyle name="常规 3 2 2 2 2 2 2 4 6" xfId="4763"/>
    <cellStyle name="常规 3 2 2 2 2 2 2 4 7" xfId="4768"/>
    <cellStyle name="常规 3 2 2 2 2 2 2 4 8" xfId="20947"/>
    <cellStyle name="常规 3 2 2 2 2 2 2 4 9" xfId="20949"/>
    <cellStyle name="常规 3 2 2 2 2 2 2 5" xfId="24786"/>
    <cellStyle name="常规 3 2 2 2 2 2 2 6" xfId="24787"/>
    <cellStyle name="常规 3 2 2 2 2 2 2 7" xfId="24789"/>
    <cellStyle name="常规 3 2 2 2 2 2 2 8" xfId="24791"/>
    <cellStyle name="常规 3 2 2 2 2 2 2 9" xfId="24793"/>
    <cellStyle name="常规 3 2 2 2 2 2 3" xfId="1151"/>
    <cellStyle name="常规 3 2 2 2 2 2 3 10" xfId="24796"/>
    <cellStyle name="常规 3 2 2 2 2 2 3 11" xfId="24797"/>
    <cellStyle name="常规 3 2 2 2 2 2 3 12" xfId="24798"/>
    <cellStyle name="常规 3 2 2 2 2 2 3 2" xfId="11361"/>
    <cellStyle name="常规 3 2 2 2 2 2 3 3" xfId="24800"/>
    <cellStyle name="常规 3 2 2 2 2 2 3 4" xfId="24801"/>
    <cellStyle name="常规 3 2 2 2 2 2 3 5" xfId="24802"/>
    <cellStyle name="常规 3 2 2 2 2 2 3 6" xfId="24803"/>
    <cellStyle name="常规 3 2 2 2 2 2 3 7" xfId="24804"/>
    <cellStyle name="常规 3 2 2 2 2 2 3 8" xfId="24805"/>
    <cellStyle name="常规 3 2 2 2 2 2 3 9" xfId="19023"/>
    <cellStyle name="常规 3 2 2 2 2 2 4" xfId="1170"/>
    <cellStyle name="常规 3 2 2 2 2 2 4 10" xfId="24806"/>
    <cellStyle name="常规 3 2 2 2 2 2 4 11" xfId="24808"/>
    <cellStyle name="常规 3 2 2 2 2 2 4 12" xfId="24810"/>
    <cellStyle name="常规 3 2 2 2 2 2 4 2" xfId="23572"/>
    <cellStyle name="常规 3 2 2 2 2 2 4 3" xfId="23574"/>
    <cellStyle name="常规 3 2 2 2 2 2 4 4" xfId="23576"/>
    <cellStyle name="常规 3 2 2 2 2 2 4 5" xfId="23578"/>
    <cellStyle name="常规 3 2 2 2 2 2 4 6" xfId="24813"/>
    <cellStyle name="常规 3 2 2 2 2 2 4 7" xfId="24814"/>
    <cellStyle name="常规 3 2 2 2 2 2 4 8" xfId="24815"/>
    <cellStyle name="常规 3 2 2 2 2 2 4 9" xfId="24816"/>
    <cellStyle name="常规 3 2 2 2 2 2 5" xfId="24404"/>
    <cellStyle name="常规 3 2 2 2 2 2 5 10" xfId="1724"/>
    <cellStyle name="常规 3 2 2 2 2 2 5 11" xfId="1735"/>
    <cellStyle name="常规 3 2 2 2 2 2 5 12" xfId="5273"/>
    <cellStyle name="常规 3 2 2 2 2 2 5 2" xfId="23585"/>
    <cellStyle name="常规 3 2 2 2 2 2 5 3" xfId="23587"/>
    <cellStyle name="常规 3 2 2 2 2 2 5 4" xfId="23589"/>
    <cellStyle name="常规 3 2 2 2 2 2 5 5" xfId="23591"/>
    <cellStyle name="常规 3 2 2 2 2 2 5 6" xfId="24818"/>
    <cellStyle name="常规 3 2 2 2 2 2 5 7" xfId="24819"/>
    <cellStyle name="常规 3 2 2 2 2 2 5 8" xfId="24820"/>
    <cellStyle name="常规 3 2 2 2 2 2 5 9" xfId="24821"/>
    <cellStyle name="常规 3 2 2 2 2 2 6" xfId="24406"/>
    <cellStyle name="常规 3 2 2 2 2 2 6 10" xfId="24823"/>
    <cellStyle name="常规 3 2 2 2 2 2 6 11" xfId="24825"/>
    <cellStyle name="常规 3 2 2 2 2 2 6 12" xfId="24827"/>
    <cellStyle name="常规 3 2 2 2 2 2 6 2" xfId="23600"/>
    <cellStyle name="常规 3 2 2 2 2 2 6 3" xfId="23602"/>
    <cellStyle name="常规 3 2 2 2 2 2 6 4" xfId="23604"/>
    <cellStyle name="常规 3 2 2 2 2 2 6 5" xfId="6142"/>
    <cellStyle name="常规 3 2 2 2 2 2 6 6" xfId="6145"/>
    <cellStyle name="常规 3 2 2 2 2 2 6 7" xfId="6148"/>
    <cellStyle name="常规 3 2 2 2 2 2 6 8" xfId="24829"/>
    <cellStyle name="常规 3 2 2 2 2 2 6 9" xfId="24830"/>
    <cellStyle name="常规 3 2 2 2 2 2 7" xfId="20247"/>
    <cellStyle name="常规 3 2 2 2 2 2 8" xfId="20250"/>
    <cellStyle name="常规 3 2 2 2 2 2 9" xfId="20253"/>
    <cellStyle name="常规 3 2 2 2 2 3" xfId="15480"/>
    <cellStyle name="常规 3 2 2 2 2 3 10" xfId="7411"/>
    <cellStyle name="常规 3 2 2 2 2 3 11" xfId="24832"/>
    <cellStyle name="常规 3 2 2 2 2 3 12" xfId="24833"/>
    <cellStyle name="常规 3 2 2 2 2 3 2" xfId="24834"/>
    <cellStyle name="常规 3 2 2 2 2 3 3" xfId="24835"/>
    <cellStyle name="常规 3 2 2 2 2 3 4" xfId="24836"/>
    <cellStyle name="常规 3 2 2 2 2 3 5" xfId="24837"/>
    <cellStyle name="常规 3 2 2 2 2 3 6" xfId="24838"/>
    <cellStyle name="常规 3 2 2 2 2 3 7" xfId="24840"/>
    <cellStyle name="常规 3 2 2 2 2 3 8" xfId="24842"/>
    <cellStyle name="常规 3 2 2 2 2 3 9" xfId="24844"/>
    <cellStyle name="常规 3 2 2 2 2 4" xfId="15484"/>
    <cellStyle name="常规 3 2 2 2 2 4 10" xfId="3080"/>
    <cellStyle name="常规 3 2 2 2 2 4 11" xfId="3083"/>
    <cellStyle name="常规 3 2 2 2 2 4 12" xfId="3086"/>
    <cellStyle name="常规 3 2 2 2 2 4 2" xfId="24847"/>
    <cellStyle name="常规 3 2 2 2 2 4 3" xfId="24849"/>
    <cellStyle name="常规 3 2 2 2 2 4 4" xfId="24851"/>
    <cellStyle name="常规 3 2 2 2 2 4 5" xfId="24853"/>
    <cellStyle name="常规 3 2 2 2 2 4 6" xfId="24854"/>
    <cellStyle name="常规 3 2 2 2 2 4 7" xfId="24856"/>
    <cellStyle name="常规 3 2 2 2 2 4 8" xfId="24858"/>
    <cellStyle name="常规 3 2 2 2 2 4 9" xfId="24860"/>
    <cellStyle name="常规 3 2 2 2 2 5" xfId="15489"/>
    <cellStyle name="常规 3 2 2 2 2 5 10" xfId="24862"/>
    <cellStyle name="常规 3 2 2 2 2 5 11" xfId="24863"/>
    <cellStyle name="常规 3 2 2 2 2 5 12" xfId="13963"/>
    <cellStyle name="常规 3 2 2 2 2 5 13" xfId="13966"/>
    <cellStyle name="常规 3 2 2 2 2 5 14" xfId="13969"/>
    <cellStyle name="常规 3 2 2 2 2 5 15" xfId="13972"/>
    <cellStyle name="常规 3 2 2 2 2 5 2" xfId="24227"/>
    <cellStyle name="常规 3 2 2 2 2 5 2 10" xfId="24865"/>
    <cellStyle name="常规 3 2 2 2 2 5 2 11" xfId="24867"/>
    <cellStyle name="常规 3 2 2 2 2 5 2 12" xfId="24869"/>
    <cellStyle name="常规 3 2 2 2 2 5 2 2" xfId="24871"/>
    <cellStyle name="常规 3 2 2 2 2 5 2 3" xfId="24873"/>
    <cellStyle name="常规 3 2 2 2 2 5 2 4" xfId="24875"/>
    <cellStyle name="常规 3 2 2 2 2 5 2 5" xfId="24026"/>
    <cellStyle name="常规 3 2 2 2 2 5 2 6" xfId="16920"/>
    <cellStyle name="常规 3 2 2 2 2 5 2 7" xfId="16929"/>
    <cellStyle name="常规 3 2 2 2 2 5 2 8" xfId="16939"/>
    <cellStyle name="常规 3 2 2 2 2 5 2 9" xfId="16956"/>
    <cellStyle name="常规 3 2 2 2 2 5 3" xfId="24230"/>
    <cellStyle name="常规 3 2 2 2 2 5 3 10" xfId="16270"/>
    <cellStyle name="常规 3 2 2 2 2 5 3 11" xfId="16274"/>
    <cellStyle name="常规 3 2 2 2 2 5 3 12" xfId="16277"/>
    <cellStyle name="常规 3 2 2 2 2 5 3 2" xfId="16381"/>
    <cellStyle name="常规 3 2 2 2 2 5 3 3" xfId="14902"/>
    <cellStyle name="常规 3 2 2 2 2 5 3 4" xfId="14906"/>
    <cellStyle name="常规 3 2 2 2 2 5 3 5" xfId="14911"/>
    <cellStyle name="常规 3 2 2 2 2 5 3 6" xfId="16769"/>
    <cellStyle name="常规 3 2 2 2 2 5 3 7" xfId="16834"/>
    <cellStyle name="常规 3 2 2 2 2 5 3 8" xfId="16964"/>
    <cellStyle name="常规 3 2 2 2 2 5 3 9" xfId="16966"/>
    <cellStyle name="常规 3 2 2 2 2 5 4" xfId="24233"/>
    <cellStyle name="常规 3 2 2 2 2 5 4 10" xfId="24877"/>
    <cellStyle name="常规 3 2 2 2 2 5 4 11" xfId="24879"/>
    <cellStyle name="常规 3 2 2 2 2 5 4 12" xfId="24881"/>
    <cellStyle name="常规 3 2 2 2 2 5 4 2" xfId="17008"/>
    <cellStyle name="常规 3 2 2 2 2 5 4 3" xfId="17013"/>
    <cellStyle name="常规 3 2 2 2 2 5 4 4" xfId="17020"/>
    <cellStyle name="常规 3 2 2 2 2 5 4 5" xfId="17040"/>
    <cellStyle name="常规 3 2 2 2 2 5 4 6" xfId="16983"/>
    <cellStyle name="常规 3 2 2 2 2 5 4 7" xfId="16987"/>
    <cellStyle name="常规 3 2 2 2 2 5 4 8" xfId="16991"/>
    <cellStyle name="常规 3 2 2 2 2 5 4 9" xfId="16995"/>
    <cellStyle name="常规 3 2 2 2 2 5 5" xfId="24885"/>
    <cellStyle name="常规 3 2 2 2 2 5 6" xfId="24886"/>
    <cellStyle name="常规 3 2 2 2 2 5 7" xfId="24888"/>
    <cellStyle name="常规 3 2 2 2 2 5 8" xfId="24890"/>
    <cellStyle name="常规 3 2 2 2 2 5 9" xfId="24892"/>
    <cellStyle name="常规 3 2 2 2 2 6" xfId="15493"/>
    <cellStyle name="常规 3 2 2 2 2 6 10" xfId="24894"/>
    <cellStyle name="常规 3 2 2 2 2 6 11" xfId="24895"/>
    <cellStyle name="常规 3 2 2 2 2 6 12" xfId="24896"/>
    <cellStyle name="常规 3 2 2 2 2 6 2" xfId="7946"/>
    <cellStyle name="常规 3 2 2 2 2 6 3" xfId="7949"/>
    <cellStyle name="常规 3 2 2 2 2 6 4" xfId="15600"/>
    <cellStyle name="常规 3 2 2 2 2 6 5" xfId="15602"/>
    <cellStyle name="常规 3 2 2 2 2 6 6" xfId="7715"/>
    <cellStyle name="常规 3 2 2 2 2 6 7" xfId="7739"/>
    <cellStyle name="常规 3 2 2 2 2 6 8" xfId="7764"/>
    <cellStyle name="常规 3 2 2 2 2 6 9" xfId="7782"/>
    <cellStyle name="常规 3 2 2 2 2 7" xfId="15496"/>
    <cellStyle name="常规 3 2 2 2 2 7 10" xfId="960"/>
    <cellStyle name="常规 3 2 2 2 2 7 11" xfId="967"/>
    <cellStyle name="常规 3 2 2 2 2 7 12" xfId="11488"/>
    <cellStyle name="常规 3 2 2 2 2 7 2" xfId="5264"/>
    <cellStyle name="常规 3 2 2 2 2 7 3" xfId="3196"/>
    <cellStyle name="常规 3 2 2 2 2 7 4" xfId="3203"/>
    <cellStyle name="常规 3 2 2 2 2 7 5" xfId="15615"/>
    <cellStyle name="常规 3 2 2 2 2 7 6" xfId="3215"/>
    <cellStyle name="常规 3 2 2 2 2 7 7" xfId="3222"/>
    <cellStyle name="常规 3 2 2 2 2 7 8" xfId="3230"/>
    <cellStyle name="常规 3 2 2 2 2 7 9" xfId="3237"/>
    <cellStyle name="常规 3 2 2 2 20" xfId="10862"/>
    <cellStyle name="常规 3 2 2 2 21" xfId="10865"/>
    <cellStyle name="常规 3 2 2 2 22" xfId="24736"/>
    <cellStyle name="常规 3 2 2 2 23" xfId="24738"/>
    <cellStyle name="常规 3 2 2 2 24" xfId="24740"/>
    <cellStyle name="常规 3 2 2 2 25" xfId="24897"/>
    <cellStyle name="常规 3 2 2 2 26" xfId="24899"/>
    <cellStyle name="常规 3 2 2 2 27" xfId="24901"/>
    <cellStyle name="常规 3 2 2 2 28" xfId="24903"/>
    <cellStyle name="常规 3 2 2 2 29" xfId="24905"/>
    <cellStyle name="常规 3 2 2 2 3" xfId="15222"/>
    <cellStyle name="常规 3 2 2 2 3 2" xfId="24907"/>
    <cellStyle name="常规 3 2 2 2 3 2 10" xfId="24908"/>
    <cellStyle name="常规 3 2 2 2 3 2 11" xfId="24909"/>
    <cellStyle name="常规 3 2 2 2 3 2 12" xfId="24910"/>
    <cellStyle name="常规 3 2 2 2 3 2 2" xfId="24911"/>
    <cellStyle name="常规 3 2 2 2 3 2 3" xfId="24912"/>
    <cellStyle name="常规 3 2 2 2 3 2 4" xfId="24913"/>
    <cellStyle name="常规 3 2 2 2 3 2 5" xfId="24914"/>
    <cellStyle name="常规 3 2 2 2 3 2 6" xfId="24915"/>
    <cellStyle name="常规 3 2 2 2 3 2 7" xfId="20343"/>
    <cellStyle name="常规 3 2 2 2 3 2 8" xfId="20345"/>
    <cellStyle name="常规 3 2 2 2 3 2 9" xfId="20347"/>
    <cellStyle name="常规 3 2 2 2 3 3" xfId="15509"/>
    <cellStyle name="常规 3 2 2 2 3 3 10" xfId="24916"/>
    <cellStyle name="常规 3 2 2 2 3 3 11" xfId="24918"/>
    <cellStyle name="常规 3 2 2 2 3 3 12" xfId="24920"/>
    <cellStyle name="常规 3 2 2 2 3 3 2" xfId="5874"/>
    <cellStyle name="常规 3 2 2 2 3 3 3" xfId="5878"/>
    <cellStyle name="常规 3 2 2 2 3 3 4" xfId="5882"/>
    <cellStyle name="常规 3 2 2 2 3 3 5" xfId="24922"/>
    <cellStyle name="常规 3 2 2 2 3 3 6" xfId="24923"/>
    <cellStyle name="常规 3 2 2 2 3 3 7" xfId="24925"/>
    <cellStyle name="常规 3 2 2 2 3 3 8" xfId="24927"/>
    <cellStyle name="常规 3 2 2 2 3 3 9" xfId="24929"/>
    <cellStyle name="常规 3 2 2 2 3 4" xfId="15511"/>
    <cellStyle name="常规 3 2 2 2 3 4 10" xfId="3688"/>
    <cellStyle name="常规 3 2 2 2 3 4 11" xfId="3693"/>
    <cellStyle name="常规 3 2 2 2 3 4 12" xfId="3698"/>
    <cellStyle name="常规 3 2 2 2 3 4 2" xfId="24931"/>
    <cellStyle name="常规 3 2 2 2 3 4 3" xfId="24932"/>
    <cellStyle name="常规 3 2 2 2 3 4 4" xfId="24933"/>
    <cellStyle name="常规 3 2 2 2 3 4 5" xfId="24934"/>
    <cellStyle name="常规 3 2 2 2 3 4 6" xfId="24935"/>
    <cellStyle name="常规 3 2 2 2 3 4 7" xfId="24937"/>
    <cellStyle name="常规 3 2 2 2 3 4 8" xfId="24939"/>
    <cellStyle name="常规 3 2 2 2 3 4 9" xfId="24941"/>
    <cellStyle name="常规 3 2 2 2 3 5" xfId="15514"/>
    <cellStyle name="常规 3 2 2 2 3 5 10" xfId="5746"/>
    <cellStyle name="常规 3 2 2 2 3 5 11" xfId="5761"/>
    <cellStyle name="常规 3 2 2 2 3 5 12" xfId="5783"/>
    <cellStyle name="常规 3 2 2 2 3 5 2" xfId="20635"/>
    <cellStyle name="常规 3 2 2 2 3 5 3" xfId="20638"/>
    <cellStyle name="常规 3 2 2 2 3 5 4" xfId="20862"/>
    <cellStyle name="常规 3 2 2 2 3 5 5" xfId="20865"/>
    <cellStyle name="常规 3 2 2 2 3 5 6" xfId="20866"/>
    <cellStyle name="常规 3 2 2 2 3 5 7" xfId="20870"/>
    <cellStyle name="常规 3 2 2 2 3 5 8" xfId="20874"/>
    <cellStyle name="常规 3 2 2 2 3 5 9" xfId="21019"/>
    <cellStyle name="常规 3 2 2 2 3 6" xfId="15517"/>
    <cellStyle name="常规 3 2 2 2 3 6 10" xfId="24943"/>
    <cellStyle name="常规 3 2 2 2 3 6 11" xfId="24944"/>
    <cellStyle name="常规 3 2 2 2 3 6 12" xfId="24945"/>
    <cellStyle name="常规 3 2 2 2 3 6 2" xfId="24946"/>
    <cellStyle name="常规 3 2 2 2 3 6 3" xfId="24947"/>
    <cellStyle name="常规 3 2 2 2 3 6 4" xfId="24948"/>
    <cellStyle name="常规 3 2 2 2 3 6 5" xfId="24949"/>
    <cellStyle name="常规 3 2 2 2 3 6 6" xfId="24950"/>
    <cellStyle name="常规 3 2 2 2 3 6 7" xfId="24952"/>
    <cellStyle name="常规 3 2 2 2 3 6 8" xfId="24954"/>
    <cellStyle name="常规 3 2 2 2 3 6 9" xfId="24956"/>
    <cellStyle name="常规 3 2 2 2 30" xfId="24898"/>
    <cellStyle name="常规 3 2 2 2 31" xfId="24900"/>
    <cellStyle name="常规 3 2 2 2 32" xfId="24902"/>
    <cellStyle name="常规 3 2 2 2 33" xfId="24904"/>
    <cellStyle name="常规 3 2 2 2 34" xfId="24906"/>
    <cellStyle name="常规 3 2 2 2 35" xfId="24958"/>
    <cellStyle name="常规 3 2 2 2 36" xfId="24960"/>
    <cellStyle name="常规 3 2 2 2 37" xfId="24962"/>
    <cellStyle name="常规 3 2 2 2 38" xfId="24964"/>
    <cellStyle name="常规 3 2 2 2 39" xfId="15051"/>
    <cellStyle name="常规 3 2 2 2 4" xfId="15225"/>
    <cellStyle name="常规 3 2 2 2 4 2" xfId="24966"/>
    <cellStyle name="常规 3 2 2 2 4 2 2" xfId="24967"/>
    <cellStyle name="常规 3 2 2 2 4 2 2 10" xfId="24968"/>
    <cellStyle name="常规 3 2 2 2 4 2 2 11" xfId="24969"/>
    <cellStyle name="常规 3 2 2 2 4 2 2 12" xfId="24970"/>
    <cellStyle name="常规 3 2 2 2 4 2 2 13" xfId="24971"/>
    <cellStyle name="常规 3 2 2 2 4 2 2 14" xfId="24972"/>
    <cellStyle name="常规 3 2 2 2 4 2 2 15" xfId="24974"/>
    <cellStyle name="常规 3 2 2 2 4 2 2 2" xfId="24976"/>
    <cellStyle name="常规 3 2 2 2 4 2 2 2 10" xfId="15975"/>
    <cellStyle name="常规 3 2 2 2 4 2 2 2 11" xfId="15977"/>
    <cellStyle name="常规 3 2 2 2 4 2 2 2 12" xfId="15979"/>
    <cellStyle name="常规 3 2 2 2 4 2 2 2 2" xfId="24977"/>
    <cellStyle name="常规 3 2 2 2 4 2 2 2 3" xfId="24979"/>
    <cellStyle name="常规 3 2 2 2 4 2 2 2 4" xfId="24981"/>
    <cellStyle name="常规 3 2 2 2 4 2 2 2 5" xfId="9531"/>
    <cellStyle name="常规 3 2 2 2 4 2 2 2 6" xfId="9534"/>
    <cellStyle name="常规 3 2 2 2 4 2 2 2 7" xfId="9536"/>
    <cellStyle name="常规 3 2 2 2 4 2 2 2 8" xfId="24983"/>
    <cellStyle name="常规 3 2 2 2 4 2 2 2 9" xfId="24984"/>
    <cellStyle name="常规 3 2 2 2 4 2 2 3" xfId="24985"/>
    <cellStyle name="常规 3 2 2 2 4 2 2 3 10" xfId="16030"/>
    <cellStyle name="常规 3 2 2 2 4 2 2 3 11" xfId="24986"/>
    <cellStyle name="常规 3 2 2 2 4 2 2 3 12" xfId="24987"/>
    <cellStyle name="常规 3 2 2 2 4 2 2 3 2" xfId="24988"/>
    <cellStyle name="常规 3 2 2 2 4 2 2 3 3" xfId="24990"/>
    <cellStyle name="常规 3 2 2 2 4 2 2 3 4" xfId="24991"/>
    <cellStyle name="常规 3 2 2 2 4 2 2 3 5" xfId="24992"/>
    <cellStyle name="常规 3 2 2 2 4 2 2 3 6" xfId="24993"/>
    <cellStyle name="常规 3 2 2 2 4 2 2 3 7" xfId="24994"/>
    <cellStyle name="常规 3 2 2 2 4 2 2 3 8" xfId="24995"/>
    <cellStyle name="常规 3 2 2 2 4 2 2 3 9" xfId="24996"/>
    <cellStyle name="常规 3 2 2 2 4 2 2 4" xfId="24997"/>
    <cellStyle name="常规 3 2 2 2 4 2 2 4 10" xfId="16047"/>
    <cellStyle name="常规 3 2 2 2 4 2 2 4 11" xfId="24998"/>
    <cellStyle name="常规 3 2 2 2 4 2 2 4 12" xfId="24999"/>
    <cellStyle name="常规 3 2 2 2 4 2 2 4 2" xfId="19581"/>
    <cellStyle name="常规 3 2 2 2 4 2 2 4 3" xfId="19584"/>
    <cellStyle name="常规 3 2 2 2 4 2 2 4 4" xfId="25000"/>
    <cellStyle name="常规 3 2 2 2 4 2 2 4 5" xfId="25001"/>
    <cellStyle name="常规 3 2 2 2 4 2 2 4 6" xfId="25002"/>
    <cellStyle name="常规 3 2 2 2 4 2 2 4 7" xfId="25003"/>
    <cellStyle name="常规 3 2 2 2 4 2 2 4 8" xfId="25004"/>
    <cellStyle name="常规 3 2 2 2 4 2 2 4 9" xfId="25005"/>
    <cellStyle name="常规 3 2 2 2 4 2 2 5" xfId="25006"/>
    <cellStyle name="常规 3 2 2 2 4 2 2 6" xfId="25008"/>
    <cellStyle name="常规 3 2 2 2 4 2 2 7" xfId="25010"/>
    <cellStyle name="常规 3 2 2 2 4 2 2 8" xfId="25012"/>
    <cellStyle name="常规 3 2 2 2 4 2 2 9" xfId="25013"/>
    <cellStyle name="常规 3 2 2 2 4 2 3" xfId="25015"/>
    <cellStyle name="常规 3 2 2 2 4 2 3 10" xfId="14416"/>
    <cellStyle name="常规 3 2 2 2 4 2 3 11" xfId="14420"/>
    <cellStyle name="常规 3 2 2 2 4 2 3 12" xfId="14423"/>
    <cellStyle name="常规 3 2 2 2 4 2 3 2" xfId="25016"/>
    <cellStyle name="常规 3 2 2 2 4 2 3 3" xfId="25017"/>
    <cellStyle name="常规 3 2 2 2 4 2 3 4" xfId="25018"/>
    <cellStyle name="常规 3 2 2 2 4 2 3 5" xfId="25019"/>
    <cellStyle name="常规 3 2 2 2 4 2 3 6" xfId="25020"/>
    <cellStyle name="常规 3 2 2 2 4 2 3 7" xfId="25021"/>
    <cellStyle name="常规 3 2 2 2 4 2 3 8" xfId="25022"/>
    <cellStyle name="常规 3 2 2 2 4 2 3 9" xfId="25023"/>
    <cellStyle name="常规 3 2 2 2 4 2 4" xfId="25025"/>
    <cellStyle name="常规 3 2 2 2 4 2 4 10" xfId="18717"/>
    <cellStyle name="常规 3 2 2 2 4 2 4 11" xfId="18841"/>
    <cellStyle name="常规 3 2 2 2 4 2 4 12" xfId="18942"/>
    <cellStyle name="常规 3 2 2 2 4 2 4 2" xfId="25026"/>
    <cellStyle name="常规 3 2 2 2 4 2 4 3" xfId="25027"/>
    <cellStyle name="常规 3 2 2 2 4 2 4 4" xfId="25028"/>
    <cellStyle name="常规 3 2 2 2 4 2 4 5" xfId="25029"/>
    <cellStyle name="常规 3 2 2 2 4 2 4 6" xfId="25030"/>
    <cellStyle name="常规 3 2 2 2 4 2 4 7" xfId="25031"/>
    <cellStyle name="常规 3 2 2 2 4 2 4 8" xfId="25032"/>
    <cellStyle name="常规 3 2 2 2 4 2 4 9" xfId="25033"/>
    <cellStyle name="常规 3 2 2 2 4 3" xfId="15535"/>
    <cellStyle name="常规 3 2 2 2 4 3 10" xfId="25035"/>
    <cellStyle name="常规 3 2 2 2 4 3 11" xfId="25036"/>
    <cellStyle name="常规 3 2 2 2 4 3 12" xfId="25037"/>
    <cellStyle name="常规 3 2 2 2 4 3 2" xfId="25038"/>
    <cellStyle name="常规 3 2 2 2 4 3 3" xfId="25039"/>
    <cellStyle name="常规 3 2 2 2 4 3 4" xfId="25040"/>
    <cellStyle name="常规 3 2 2 2 4 3 5" xfId="25041"/>
    <cellStyle name="常规 3 2 2 2 4 3 6" xfId="25042"/>
    <cellStyle name="常规 3 2 2 2 4 3 7" xfId="25043"/>
    <cellStyle name="常规 3 2 2 2 4 3 8" xfId="25044"/>
    <cellStyle name="常规 3 2 2 2 4 3 9" xfId="25045"/>
    <cellStyle name="常规 3 2 2 2 4 4" xfId="15537"/>
    <cellStyle name="常规 3 2 2 2 4 4 10" xfId="25046"/>
    <cellStyle name="常规 3 2 2 2 4 4 11" xfId="25047"/>
    <cellStyle name="常规 3 2 2 2 4 4 12" xfId="25048"/>
    <cellStyle name="常规 3 2 2 2 4 4 2" xfId="25049"/>
    <cellStyle name="常规 3 2 2 2 4 4 3" xfId="11936"/>
    <cellStyle name="常规 3 2 2 2 4 4 4" xfId="11938"/>
    <cellStyle name="常规 3 2 2 2 4 4 5" xfId="11940"/>
    <cellStyle name="常规 3 2 2 2 4 4 6" xfId="25050"/>
    <cellStyle name="常规 3 2 2 2 4 4 7" xfId="25051"/>
    <cellStyle name="常规 3 2 2 2 4 4 8" xfId="25052"/>
    <cellStyle name="常规 3 2 2 2 4 4 9" xfId="25053"/>
    <cellStyle name="常规 3 2 2 2 4 5" xfId="15540"/>
    <cellStyle name="常规 3 2 2 2 4 5 10" xfId="25054"/>
    <cellStyle name="常规 3 2 2 2 4 5 11" xfId="25056"/>
    <cellStyle name="常规 3 2 2 2 4 5 12" xfId="25058"/>
    <cellStyle name="常规 3 2 2 2 4 5 2" xfId="22076"/>
    <cellStyle name="常规 3 2 2 2 4 5 3" xfId="22078"/>
    <cellStyle name="常规 3 2 2 2 4 5 4" xfId="25059"/>
    <cellStyle name="常规 3 2 2 2 4 5 5" xfId="25060"/>
    <cellStyle name="常规 3 2 2 2 4 5 6" xfId="25061"/>
    <cellStyle name="常规 3 2 2 2 4 5 7" xfId="25062"/>
    <cellStyle name="常规 3 2 2 2 4 5 8" xfId="25063"/>
    <cellStyle name="常规 3 2 2 2 4 5 9" xfId="25064"/>
    <cellStyle name="常规 3 2 2 2 4 6" xfId="15543"/>
    <cellStyle name="常规 3 2 2 2 4 6 10" xfId="7072"/>
    <cellStyle name="常规 3 2 2 2 4 6 11" xfId="7075"/>
    <cellStyle name="常规 3 2 2 2 4 6 12" xfId="25065"/>
    <cellStyle name="常规 3 2 2 2 4 6 2" xfId="25066"/>
    <cellStyle name="常规 3 2 2 2 4 6 3" xfId="25067"/>
    <cellStyle name="常规 3 2 2 2 4 6 4" xfId="25068"/>
    <cellStyle name="常规 3 2 2 2 4 6 5" xfId="19670"/>
    <cellStyle name="常规 3 2 2 2 4 6 6" xfId="19672"/>
    <cellStyle name="常规 3 2 2 2 4 6 7" xfId="19674"/>
    <cellStyle name="常规 3 2 2 2 4 6 8" xfId="25069"/>
    <cellStyle name="常规 3 2 2 2 4 6 9" xfId="25070"/>
    <cellStyle name="常规 3 2 2 2 4 7" xfId="9220"/>
    <cellStyle name="常规 3 2 2 2 4 7 10" xfId="7087"/>
    <cellStyle name="常规 3 2 2 2 4 7 11" xfId="7090"/>
    <cellStyle name="常规 3 2 2 2 4 7 12" xfId="25071"/>
    <cellStyle name="常规 3 2 2 2 4 7 2" xfId="25072"/>
    <cellStyle name="常规 3 2 2 2 4 7 3" xfId="25075"/>
    <cellStyle name="常规 3 2 2 2 4 7 4" xfId="25078"/>
    <cellStyle name="常规 3 2 2 2 4 7 5" xfId="25081"/>
    <cellStyle name="常规 3 2 2 2 4 7 6" xfId="25083"/>
    <cellStyle name="常规 3 2 2 2 4 7 7" xfId="25085"/>
    <cellStyle name="常规 3 2 2 2 4 7 8" xfId="25086"/>
    <cellStyle name="常规 3 2 2 2 4 7 9" xfId="25087"/>
    <cellStyle name="常规 3 2 2 2 40" xfId="24959"/>
    <cellStyle name="常规 3 2 2 2 41" xfId="24961"/>
    <cellStyle name="常规 3 2 2 2 42" xfId="24963"/>
    <cellStyle name="常规 3 2 2 2 43" xfId="24965"/>
    <cellStyle name="常规 3 2 2 2 44" xfId="15052"/>
    <cellStyle name="常规 3 2 2 2 44 10" xfId="15054"/>
    <cellStyle name="常规 3 2 2 2 44 11" xfId="15056"/>
    <cellStyle name="常规 3 2 2 2 44 12" xfId="2077"/>
    <cellStyle name="常规 3 2 2 2 44 2" xfId="15058"/>
    <cellStyle name="常规 3 2 2 2 44 3" xfId="15071"/>
    <cellStyle name="常规 3 2 2 2 44 4" xfId="15080"/>
    <cellStyle name="常规 3 2 2 2 44 5" xfId="15092"/>
    <cellStyle name="常规 3 2 2 2 44 6" xfId="15094"/>
    <cellStyle name="常规 3 2 2 2 44 7" xfId="15096"/>
    <cellStyle name="常规 3 2 2 2 44 8" xfId="15098"/>
    <cellStyle name="常规 3 2 2 2 44 9" xfId="15100"/>
    <cellStyle name="常规 3 2 2 2 45" xfId="15102"/>
    <cellStyle name="常规 3 2 2 2 45 10" xfId="15105"/>
    <cellStyle name="常规 3 2 2 2 45 11" xfId="15107"/>
    <cellStyle name="常规 3 2 2 2 45 12" xfId="3433"/>
    <cellStyle name="常规 3 2 2 2 45 2" xfId="15109"/>
    <cellStyle name="常规 3 2 2 2 45 3" xfId="15111"/>
    <cellStyle name="常规 3 2 2 2 45 4" xfId="15113"/>
    <cellStyle name="常规 3 2 2 2 45 5" xfId="15115"/>
    <cellStyle name="常规 3 2 2 2 45 6" xfId="15117"/>
    <cellStyle name="常规 3 2 2 2 45 7" xfId="15119"/>
    <cellStyle name="常规 3 2 2 2 45 8" xfId="15121"/>
    <cellStyle name="常规 3 2 2 2 45 9" xfId="15123"/>
    <cellStyle name="常规 3 2 2 2 46" xfId="15125"/>
    <cellStyle name="常规 3 2 2 2 46 10" xfId="15129"/>
    <cellStyle name="常规 3 2 2 2 46 11" xfId="15131"/>
    <cellStyle name="常规 3 2 2 2 46 12" xfId="15133"/>
    <cellStyle name="常规 3 2 2 2 46 2" xfId="15135"/>
    <cellStyle name="常规 3 2 2 2 46 3" xfId="15137"/>
    <cellStyle name="常规 3 2 2 2 46 4" xfId="15139"/>
    <cellStyle name="常规 3 2 2 2 46 5" xfId="15141"/>
    <cellStyle name="常规 3 2 2 2 46 6" xfId="15143"/>
    <cellStyle name="常规 3 2 2 2 46 7" xfId="15145"/>
    <cellStyle name="常规 3 2 2 2 46 8" xfId="15147"/>
    <cellStyle name="常规 3 2 2 2 46 9" xfId="15149"/>
    <cellStyle name="常规 3 2 2 2 47" xfId="15151"/>
    <cellStyle name="常规 3 2 2 2 48" xfId="15170"/>
    <cellStyle name="常规 3 2 2 2 49" xfId="15174"/>
    <cellStyle name="常规 3 2 2 2 5" xfId="15229"/>
    <cellStyle name="常规 3 2 2 2 5 2" xfId="25088"/>
    <cellStyle name="常规 3 2 2 2 5 2 10" xfId="25090"/>
    <cellStyle name="常规 3 2 2 2 5 2 11" xfId="10848"/>
    <cellStyle name="常规 3 2 2 2 5 2 12" xfId="10850"/>
    <cellStyle name="常规 3 2 2 2 5 2 2" xfId="16023"/>
    <cellStyle name="常规 3 2 2 2 5 2 3" xfId="25091"/>
    <cellStyle name="常规 3 2 2 2 5 2 4" xfId="25093"/>
    <cellStyle name="常规 3 2 2 2 5 2 5" xfId="25095"/>
    <cellStyle name="常规 3 2 2 2 5 2 6" xfId="25096"/>
    <cellStyle name="常规 3 2 2 2 5 2 7" xfId="11598"/>
    <cellStyle name="常规 3 2 2 2 5 2 8" xfId="11600"/>
    <cellStyle name="常规 3 2 2 2 5 2 9" xfId="11602"/>
    <cellStyle name="常规 3 2 2 2 5 3" xfId="25097"/>
    <cellStyle name="常规 3 2 2 2 5 3 10" xfId="25099"/>
    <cellStyle name="常规 3 2 2 2 5 3 11" xfId="25101"/>
    <cellStyle name="常规 3 2 2 2 5 3 12" xfId="25103"/>
    <cellStyle name="常规 3 2 2 2 5 3 2" xfId="16040"/>
    <cellStyle name="常规 3 2 2 2 5 3 3" xfId="25105"/>
    <cellStyle name="常规 3 2 2 2 5 3 4" xfId="25106"/>
    <cellStyle name="常规 3 2 2 2 5 3 5" xfId="25107"/>
    <cellStyle name="常规 3 2 2 2 5 3 6" xfId="25108"/>
    <cellStyle name="常规 3 2 2 2 5 3 7" xfId="25109"/>
    <cellStyle name="常规 3 2 2 2 5 3 8" xfId="25110"/>
    <cellStyle name="常规 3 2 2 2 5 3 9" xfId="25111"/>
    <cellStyle name="常规 3 2 2 2 5 4" xfId="25112"/>
    <cellStyle name="常规 3 2 2 2 5 4 10" xfId="25114"/>
    <cellStyle name="常规 3 2 2 2 5 4 11" xfId="25115"/>
    <cellStyle name="常规 3 2 2 2 5 4 12" xfId="25116"/>
    <cellStyle name="常规 3 2 2 2 5 4 2" xfId="9318"/>
    <cellStyle name="常规 3 2 2 2 5 4 3" xfId="9320"/>
    <cellStyle name="常规 3 2 2 2 5 4 4" xfId="9322"/>
    <cellStyle name="常规 3 2 2 2 5 4 5" xfId="25117"/>
    <cellStyle name="常规 3 2 2 2 5 4 6" xfId="25118"/>
    <cellStyle name="常规 3 2 2 2 5 4 7" xfId="25119"/>
    <cellStyle name="常规 3 2 2 2 5 4 8" xfId="25120"/>
    <cellStyle name="常规 3 2 2 2 5 4 9" xfId="25121"/>
    <cellStyle name="常规 3 2 2 2 5 5" xfId="25122"/>
    <cellStyle name="常规 3 2 2 2 5 5 10" xfId="25124"/>
    <cellStyle name="常规 3 2 2 2 5 5 11" xfId="25127"/>
    <cellStyle name="常规 3 2 2 2 5 5 12" xfId="25130"/>
    <cellStyle name="常规 3 2 2 2 5 5 2" xfId="25132"/>
    <cellStyle name="常规 3 2 2 2 5 5 3" xfId="25133"/>
    <cellStyle name="常规 3 2 2 2 5 5 4" xfId="25134"/>
    <cellStyle name="常规 3 2 2 2 5 5 5" xfId="25135"/>
    <cellStyle name="常规 3 2 2 2 5 5 6" xfId="25136"/>
    <cellStyle name="常规 3 2 2 2 5 5 7" xfId="25137"/>
    <cellStyle name="常规 3 2 2 2 5 5 8" xfId="25138"/>
    <cellStyle name="常规 3 2 2 2 5 5 9" xfId="25139"/>
    <cellStyle name="常规 3 2 2 2 5 6" xfId="25140"/>
    <cellStyle name="常规 3 2 2 2 5 6 10" xfId="1600"/>
    <cellStyle name="常规 3 2 2 2 5 6 11" xfId="388"/>
    <cellStyle name="常规 3 2 2 2 5 6 12" xfId="25142"/>
    <cellStyle name="常规 3 2 2 2 5 6 2" xfId="25143"/>
    <cellStyle name="常规 3 2 2 2 5 6 3" xfId="25144"/>
    <cellStyle name="常规 3 2 2 2 5 6 4" xfId="25145"/>
    <cellStyle name="常规 3 2 2 2 5 6 5" xfId="25146"/>
    <cellStyle name="常规 3 2 2 2 5 6 6" xfId="25147"/>
    <cellStyle name="常规 3 2 2 2 5 6 7" xfId="25148"/>
    <cellStyle name="常规 3 2 2 2 5 6 8" xfId="25149"/>
    <cellStyle name="常规 3 2 2 2 5 6 9" xfId="1064"/>
    <cellStyle name="常规 3 2 2 2 50" xfId="15103"/>
    <cellStyle name="常规 3 2 2 2 51" xfId="15126"/>
    <cellStyle name="常规 3 2 2 2 52" xfId="15152"/>
    <cellStyle name="常规 3 2 2 2 53" xfId="15171"/>
    <cellStyle name="常规 3 2 2 2 54" xfId="15175"/>
    <cellStyle name="常规 3 2 2 2 55" xfId="15177"/>
    <cellStyle name="常规 3 2 2 2 56" xfId="15179"/>
    <cellStyle name="常规 3 2 2 2 57" xfId="25150"/>
    <cellStyle name="常规 3 2 2 2 6" xfId="15233"/>
    <cellStyle name="常规 3 2 2 2 6 2" xfId="12201"/>
    <cellStyle name="常规 3 2 2 2 6 2 10" xfId="25151"/>
    <cellStyle name="常规 3 2 2 2 6 2 11" xfId="25152"/>
    <cellStyle name="常规 3 2 2 2 6 2 12" xfId="25153"/>
    <cellStyle name="常规 3 2 2 2 6 2 2" xfId="25154"/>
    <cellStyle name="常规 3 2 2 2 6 2 3" xfId="25155"/>
    <cellStyle name="常规 3 2 2 2 6 2 4" xfId="25157"/>
    <cellStyle name="常规 3 2 2 2 6 2 5" xfId="25159"/>
    <cellStyle name="常规 3 2 2 2 6 2 6" xfId="25162"/>
    <cellStyle name="常规 3 2 2 2 6 2 7" xfId="25164"/>
    <cellStyle name="常规 3 2 2 2 6 2 8" xfId="25166"/>
    <cellStyle name="常规 3 2 2 2 6 2 9" xfId="25167"/>
    <cellStyle name="常规 3 2 2 2 6 3" xfId="12204"/>
    <cellStyle name="常规 3 2 2 2 6 3 10" xfId="25168"/>
    <cellStyle name="常规 3 2 2 2 6 3 11" xfId="15795"/>
    <cellStyle name="常规 3 2 2 2 6 3 12" xfId="15797"/>
    <cellStyle name="常规 3 2 2 2 6 3 2" xfId="5582"/>
    <cellStyle name="常规 3 2 2 2 6 3 3" xfId="25169"/>
    <cellStyle name="常规 3 2 2 2 6 3 4" xfId="25171"/>
    <cellStyle name="常规 3 2 2 2 6 3 5" xfId="25172"/>
    <cellStyle name="常规 3 2 2 2 6 3 6" xfId="25173"/>
    <cellStyle name="常规 3 2 2 2 6 3 7" xfId="25174"/>
    <cellStyle name="常规 3 2 2 2 6 3 8" xfId="25175"/>
    <cellStyle name="常规 3 2 2 2 6 3 9" xfId="25176"/>
    <cellStyle name="常规 3 2 2 2 6 4" xfId="19389"/>
    <cellStyle name="常规 3 2 2 2 6 4 10" xfId="6970"/>
    <cellStyle name="常规 3 2 2 2 6 4 11" xfId="7877"/>
    <cellStyle name="常规 3 2 2 2 6 4 12" xfId="6304"/>
    <cellStyle name="常规 3 2 2 2 6 4 2" xfId="16275"/>
    <cellStyle name="常规 3 2 2 2 6 4 3" xfId="16278"/>
    <cellStyle name="常规 3 2 2 2 6 4 4" xfId="16282"/>
    <cellStyle name="常规 3 2 2 2 6 4 5" xfId="16286"/>
    <cellStyle name="常规 3 2 2 2 6 4 6" xfId="16368"/>
    <cellStyle name="常规 3 2 2 2 6 4 7" xfId="16371"/>
    <cellStyle name="常规 3 2 2 2 6 4 8" xfId="16374"/>
    <cellStyle name="常规 3 2 2 2 6 4 9" xfId="16377"/>
    <cellStyle name="常规 3 2 2 2 6 5" xfId="19392"/>
    <cellStyle name="常规 3 2 2 2 6 5 10" xfId="25177"/>
    <cellStyle name="常规 3 2 2 2 6 5 11" xfId="25179"/>
    <cellStyle name="常规 3 2 2 2 6 5 12" xfId="25181"/>
    <cellStyle name="常规 3 2 2 2 6 5 2" xfId="14094"/>
    <cellStyle name="常规 3 2 2 2 6 5 3" xfId="14096"/>
    <cellStyle name="常规 3 2 2 2 6 5 4" xfId="14098"/>
    <cellStyle name="常规 3 2 2 2 6 5 5" xfId="25182"/>
    <cellStyle name="常规 3 2 2 2 6 5 6" xfId="25183"/>
    <cellStyle name="常规 3 2 2 2 6 5 7" xfId="25184"/>
    <cellStyle name="常规 3 2 2 2 6 5 8" xfId="25185"/>
    <cellStyle name="常规 3 2 2 2 6 5 9" xfId="25186"/>
    <cellStyle name="常规 3 2 2 2 6 6" xfId="25187"/>
    <cellStyle name="常规 3 2 2 2 6 6 10" xfId="2362"/>
    <cellStyle name="常规 3 2 2 2 6 6 11" xfId="2369"/>
    <cellStyle name="常规 3 2 2 2 6 6 12" xfId="25189"/>
    <cellStyle name="常规 3 2 2 2 6 6 2" xfId="24579"/>
    <cellStyle name="常规 3 2 2 2 6 6 3" xfId="24581"/>
    <cellStyle name="常规 3 2 2 2 6 6 4" xfId="25191"/>
    <cellStyle name="常规 3 2 2 2 6 6 5" xfId="25192"/>
    <cellStyle name="常规 3 2 2 2 6 6 6" xfId="17320"/>
    <cellStyle name="常规 3 2 2 2 6 6 7" xfId="16665"/>
    <cellStyle name="常规 3 2 2 2 6 6 8" xfId="204"/>
    <cellStyle name="常规 3 2 2 2 6 6 9" xfId="16668"/>
    <cellStyle name="常规 3 2 2 2 7" xfId="15236"/>
    <cellStyle name="常规 3 2 2 2 7 2" xfId="7453"/>
    <cellStyle name="常规 3 2 2 2 7 2 10" xfId="12652"/>
    <cellStyle name="常规 3 2 2 2 7 2 11" xfId="12654"/>
    <cellStyle name="常规 3 2 2 2 7 2 12" xfId="12656"/>
    <cellStyle name="常规 3 2 2 2 7 2 2" xfId="25194"/>
    <cellStyle name="常规 3 2 2 2 7 2 3" xfId="25195"/>
    <cellStyle name="常规 3 2 2 2 7 2 4" xfId="25196"/>
    <cellStyle name="常规 3 2 2 2 7 2 5" xfId="25197"/>
    <cellStyle name="常规 3 2 2 2 7 2 6" xfId="25198"/>
    <cellStyle name="常规 3 2 2 2 7 2 7" xfId="25199"/>
    <cellStyle name="常规 3 2 2 2 7 2 8" xfId="25200"/>
    <cellStyle name="常规 3 2 2 2 7 2 9" xfId="25201"/>
    <cellStyle name="常规 3 2 2 2 7 3" xfId="7456"/>
    <cellStyle name="常规 3 2 2 2 7 3 10" xfId="25202"/>
    <cellStyle name="常规 3 2 2 2 7 3 11" xfId="25204"/>
    <cellStyle name="常规 3 2 2 2 7 3 12" xfId="25205"/>
    <cellStyle name="常规 3 2 2 2 7 3 2" xfId="25206"/>
    <cellStyle name="常规 3 2 2 2 7 3 3" xfId="25207"/>
    <cellStyle name="常规 3 2 2 2 7 3 4" xfId="25208"/>
    <cellStyle name="常规 3 2 2 2 7 3 5" xfId="25209"/>
    <cellStyle name="常规 3 2 2 2 7 3 6" xfId="25210"/>
    <cellStyle name="常规 3 2 2 2 7 3 7" xfId="25211"/>
    <cellStyle name="常规 3 2 2 2 7 3 8" xfId="25212"/>
    <cellStyle name="常规 3 2 2 2 7 3 9" xfId="25213"/>
    <cellStyle name="常规 3 2 2 2 7 4" xfId="7460"/>
    <cellStyle name="常规 3 2 2 2 7 4 10" xfId="2004"/>
    <cellStyle name="常规 3 2 2 2 7 4 11" xfId="4202"/>
    <cellStyle name="常规 3 2 2 2 7 4 12" xfId="4213"/>
    <cellStyle name="常规 3 2 2 2 7 4 2" xfId="25214"/>
    <cellStyle name="常规 3 2 2 2 7 4 3" xfId="25215"/>
    <cellStyle name="常规 3 2 2 2 7 4 4" xfId="25216"/>
    <cellStyle name="常规 3 2 2 2 7 4 5" xfId="25218"/>
    <cellStyle name="常规 3 2 2 2 7 4 6" xfId="25220"/>
    <cellStyle name="常规 3 2 2 2 7 4 7" xfId="25222"/>
    <cellStyle name="常规 3 2 2 2 7 4 8" xfId="25224"/>
    <cellStyle name="常规 3 2 2 2 7 4 9" xfId="25226"/>
    <cellStyle name="常规 3 2 2 2 7 5" xfId="25228"/>
    <cellStyle name="常规 3 2 2 2 7 5 10" xfId="15481"/>
    <cellStyle name="常规 3 2 2 2 7 5 11" xfId="15485"/>
    <cellStyle name="常规 3 2 2 2 7 5 12" xfId="15490"/>
    <cellStyle name="常规 3 2 2 2 7 5 2" xfId="25230"/>
    <cellStyle name="常规 3 2 2 2 7 5 3" xfId="25231"/>
    <cellStyle name="常规 3 2 2 2 7 5 4" xfId="25232"/>
    <cellStyle name="常规 3 2 2 2 7 5 5" xfId="25233"/>
    <cellStyle name="常规 3 2 2 2 7 5 6" xfId="25234"/>
    <cellStyle name="常规 3 2 2 2 7 5 7" xfId="25235"/>
    <cellStyle name="常规 3 2 2 2 7 5 8" xfId="17259"/>
    <cellStyle name="常规 3 2 2 2 7 5 9" xfId="17261"/>
    <cellStyle name="常规 3 2 2 2 7 6" xfId="25236"/>
    <cellStyle name="常规 3 2 2 2 7 6 10" xfId="7457"/>
    <cellStyle name="常规 3 2 2 2 7 6 11" xfId="7461"/>
    <cellStyle name="常规 3 2 2 2 7 6 12" xfId="25229"/>
    <cellStyle name="常规 3 2 2 2 7 6 2" xfId="7977"/>
    <cellStyle name="常规 3 2 2 2 7 6 3" xfId="7980"/>
    <cellStyle name="常规 3 2 2 2 7 6 4" xfId="19399"/>
    <cellStyle name="常规 3 2 2 2 7 6 5" xfId="25237"/>
    <cellStyle name="常规 3 2 2 2 7 6 6" xfId="25238"/>
    <cellStyle name="常规 3 2 2 2 7 6 7" xfId="25239"/>
    <cellStyle name="常规 3 2 2 2 7 6 8" xfId="17283"/>
    <cellStyle name="常规 3 2 2 2 7 6 9" xfId="17285"/>
    <cellStyle name="常规 3 2 2 2 8" xfId="15239"/>
    <cellStyle name="常规 3 2 2 2 8 2" xfId="25240"/>
    <cellStyle name="常规 3 2 2 2 8 2 10" xfId="25241"/>
    <cellStyle name="常规 3 2 2 2 8 2 11" xfId="25242"/>
    <cellStyle name="常规 3 2 2 2 8 2 12" xfId="25243"/>
    <cellStyle name="常规 3 2 2 2 8 2 2" xfId="25244"/>
    <cellStyle name="常规 3 2 2 2 8 2 3" xfId="25247"/>
    <cellStyle name="常规 3 2 2 2 8 2 4" xfId="25249"/>
    <cellStyle name="常规 3 2 2 2 8 2 5" xfId="25250"/>
    <cellStyle name="常规 3 2 2 2 8 2 6" xfId="25251"/>
    <cellStyle name="常规 3 2 2 2 8 2 7" xfId="25252"/>
    <cellStyle name="常规 3 2 2 2 8 2 8" xfId="25253"/>
    <cellStyle name="常规 3 2 2 2 8 2 9" xfId="25254"/>
    <cellStyle name="常规 3 2 2 2 8 3" xfId="25255"/>
    <cellStyle name="常规 3 2 2 2 8 3 10" xfId="25256"/>
    <cellStyle name="常规 3 2 2 2 8 3 11" xfId="25259"/>
    <cellStyle name="常规 3 2 2 2 8 3 12" xfId="25262"/>
    <cellStyle name="常规 3 2 2 2 8 3 2" xfId="25264"/>
    <cellStyle name="常规 3 2 2 2 8 3 3" xfId="25266"/>
    <cellStyle name="常规 3 2 2 2 8 3 4" xfId="25267"/>
    <cellStyle name="常规 3 2 2 2 8 3 5" xfId="25268"/>
    <cellStyle name="常规 3 2 2 2 8 3 6" xfId="25269"/>
    <cellStyle name="常规 3 2 2 2 8 3 7" xfId="25270"/>
    <cellStyle name="常规 3 2 2 2 8 3 8" xfId="25271"/>
    <cellStyle name="常规 3 2 2 2 8 3 9" xfId="25272"/>
    <cellStyle name="常规 3 2 2 2 8 4" xfId="25273"/>
    <cellStyle name="常规 3 2 2 2 8 4 10" xfId="16016"/>
    <cellStyle name="常规 3 2 2 2 8 4 11" xfId="16018"/>
    <cellStyle name="常规 3 2 2 2 8 4 12" xfId="16020"/>
    <cellStyle name="常规 3 2 2 2 8 4 2" xfId="25274"/>
    <cellStyle name="常规 3 2 2 2 8 4 3" xfId="25276"/>
    <cellStyle name="常规 3 2 2 2 8 4 4" xfId="25277"/>
    <cellStyle name="常规 3 2 2 2 8 4 5" xfId="25278"/>
    <cellStyle name="常规 3 2 2 2 8 4 6" xfId="25279"/>
    <cellStyle name="常规 3 2 2 2 8 4 7" xfId="25280"/>
    <cellStyle name="常规 3 2 2 2 8 4 8" xfId="25281"/>
    <cellStyle name="常规 3 2 2 2 8 4 9" xfId="25282"/>
    <cellStyle name="常规 3 2 2 2 8 5" xfId="25283"/>
    <cellStyle name="常规 3 2 2 2 8 5 10" xfId="6368"/>
    <cellStyle name="常规 3 2 2 2 8 5 11" xfId="6370"/>
    <cellStyle name="常规 3 2 2 2 8 5 12" xfId="6374"/>
    <cellStyle name="常规 3 2 2 2 8 5 2" xfId="25284"/>
    <cellStyle name="常规 3 2 2 2 8 5 3" xfId="25287"/>
    <cellStyle name="常规 3 2 2 2 8 5 4" xfId="25290"/>
    <cellStyle name="常规 3 2 2 2 8 5 5" xfId="25293"/>
    <cellStyle name="常规 3 2 2 2 8 5 6" xfId="25296"/>
    <cellStyle name="常规 3 2 2 2 8 5 7" xfId="25299"/>
    <cellStyle name="常规 3 2 2 2 8 5 8" xfId="25302"/>
    <cellStyle name="常规 3 2 2 2 8 5 9" xfId="25305"/>
    <cellStyle name="常规 3 2 2 2 8 6" xfId="25308"/>
    <cellStyle name="常规 3 2 2 2 8 6 10" xfId="871"/>
    <cellStyle name="常规 3 2 2 2 8 6 11" xfId="878"/>
    <cellStyle name="常规 3 2 2 2 8 6 12" xfId="888"/>
    <cellStyle name="常规 3 2 2 2 8 6 2" xfId="19484"/>
    <cellStyle name="常规 3 2 2 2 8 6 3" xfId="19486"/>
    <cellStyle name="常规 3 2 2 2 8 6 4" xfId="19488"/>
    <cellStyle name="常规 3 2 2 2 8 6 5" xfId="25310"/>
    <cellStyle name="常规 3 2 2 2 8 6 6" xfId="25311"/>
    <cellStyle name="常规 3 2 2 2 8 6 7" xfId="25312"/>
    <cellStyle name="常规 3 2 2 2 8 6 8" xfId="25313"/>
    <cellStyle name="常规 3 2 2 2 8 6 9" xfId="25314"/>
    <cellStyle name="常规 3 2 2 2 9" xfId="25315"/>
    <cellStyle name="常规 3 2 2 2 9 2" xfId="25316"/>
    <cellStyle name="常规 3 2 2 2 9 2 10" xfId="25317"/>
    <cellStyle name="常规 3 2 2 2 9 2 11" xfId="25318"/>
    <cellStyle name="常规 3 2 2 2 9 2 12" xfId="25319"/>
    <cellStyle name="常规 3 2 2 2 9 2 2" xfId="25320"/>
    <cellStyle name="常规 3 2 2 2 9 2 3" xfId="25321"/>
    <cellStyle name="常规 3 2 2 2 9 2 4" xfId="25322"/>
    <cellStyle name="常规 3 2 2 2 9 2 5" xfId="25323"/>
    <cellStyle name="常规 3 2 2 2 9 2 6" xfId="25324"/>
    <cellStyle name="常规 3 2 2 2 9 2 7" xfId="25325"/>
    <cellStyle name="常规 3 2 2 2 9 2 8" xfId="25326"/>
    <cellStyle name="常规 3 2 2 2 9 2 9" xfId="25327"/>
    <cellStyle name="常规 3 2 2 2 9 3" xfId="25328"/>
    <cellStyle name="常规 3 2 2 2 9 3 10" xfId="25329"/>
    <cellStyle name="常规 3 2 2 2 9 3 11" xfId="25330"/>
    <cellStyle name="常规 3 2 2 2 9 3 12" xfId="25331"/>
    <cellStyle name="常规 3 2 2 2 9 3 2" xfId="25332"/>
    <cellStyle name="常规 3 2 2 2 9 3 3" xfId="25333"/>
    <cellStyle name="常规 3 2 2 2 9 3 4" xfId="25334"/>
    <cellStyle name="常规 3 2 2 2 9 3 5" xfId="17710"/>
    <cellStyle name="常规 3 2 2 2 9 3 6" xfId="17712"/>
    <cellStyle name="常规 3 2 2 2 9 3 7" xfId="17714"/>
    <cellStyle name="常规 3 2 2 2 9 3 8" xfId="25335"/>
    <cellStyle name="常规 3 2 2 2 9 3 9" xfId="25336"/>
    <cellStyle name="常规 3 2 2 2 9 4" xfId="25337"/>
    <cellStyle name="常规 3 2 2 2 9 4 10" xfId="25338"/>
    <cellStyle name="常规 3 2 2 2 9 4 11" xfId="25339"/>
    <cellStyle name="常规 3 2 2 2 9 4 12" xfId="25340"/>
    <cellStyle name="常规 3 2 2 2 9 4 2" xfId="25341"/>
    <cellStyle name="常规 3 2 2 2 9 4 3" xfId="25342"/>
    <cellStyle name="常规 3 2 2 2 9 4 4" xfId="25343"/>
    <cellStyle name="常规 3 2 2 2 9 4 5" xfId="25344"/>
    <cellStyle name="常规 3 2 2 2 9 4 6" xfId="25345"/>
    <cellStyle name="常规 3 2 2 2 9 4 7" xfId="25346"/>
    <cellStyle name="常规 3 2 2 2 9 4 8" xfId="25347"/>
    <cellStyle name="常规 3 2 2 2 9 4 9" xfId="25348"/>
    <cellStyle name="常规 3 2 2 2 9 5" xfId="25349"/>
    <cellStyle name="常规 3 2 2 2 9 5 10" xfId="19587"/>
    <cellStyle name="常规 3 2 2 2 9 5 11" xfId="19589"/>
    <cellStyle name="常规 3 2 2 2 9 5 12" xfId="19591"/>
    <cellStyle name="常规 3 2 2 2 9 5 2" xfId="22150"/>
    <cellStyle name="常规 3 2 2 2 9 5 3" xfId="22152"/>
    <cellStyle name="常规 3 2 2 2 9 5 4" xfId="25350"/>
    <cellStyle name="常规 3 2 2 2 9 5 5" xfId="25351"/>
    <cellStyle name="常规 3 2 2 2 9 5 6" xfId="25352"/>
    <cellStyle name="常规 3 2 2 2 9 5 7" xfId="25353"/>
    <cellStyle name="常规 3 2 2 2 9 5 8" xfId="25354"/>
    <cellStyle name="常规 3 2 2 2 9 5 9" xfId="25355"/>
    <cellStyle name="常规 3 2 2 2 9 6" xfId="25356"/>
    <cellStyle name="常规 3 2 2 2 9 6 10" xfId="25357"/>
    <cellStyle name="常规 3 2 2 2 9 6 11" xfId="25358"/>
    <cellStyle name="常规 3 2 2 2 9 6 12" xfId="25359"/>
    <cellStyle name="常规 3 2 2 2 9 6 2" xfId="19538"/>
    <cellStyle name="常规 3 2 2 2 9 6 3" xfId="19540"/>
    <cellStyle name="常规 3 2 2 2 9 6 4" xfId="19542"/>
    <cellStyle name="常规 3 2 2 2 9 6 5" xfId="19750"/>
    <cellStyle name="常规 3 2 2 2 9 6 6" xfId="19752"/>
    <cellStyle name="常规 3 2 2 2 9 6 7" xfId="130"/>
    <cellStyle name="常规 3 2 2 2 9 6 8" xfId="25360"/>
    <cellStyle name="常规 3 2 2 2 9 6 9" xfId="25361"/>
    <cellStyle name="常规 3 2 2 20" xfId="10242"/>
    <cellStyle name="常规 3 2 2 21" xfId="10246"/>
    <cellStyle name="常规 3 2 2 22" xfId="10250"/>
    <cellStyle name="常规 3 2 2 23" xfId="24485"/>
    <cellStyle name="常规 3 2 2 24" xfId="24487"/>
    <cellStyle name="常规 3 2 2 25" xfId="25362"/>
    <cellStyle name="常规 3 2 2 26" xfId="25364"/>
    <cellStyle name="常规 3 2 2 27" xfId="25366"/>
    <cellStyle name="常规 3 2 2 28" xfId="25368"/>
    <cellStyle name="常规 3 2 2 29" xfId="8611"/>
    <cellStyle name="常规 3 2 2 3" xfId="6063"/>
    <cellStyle name="常规 3 2 2 3 2" xfId="6071"/>
    <cellStyle name="常规 3 2 2 3 2 2" xfId="6074"/>
    <cellStyle name="常规 3 2 2 3 2 2 10" xfId="3144"/>
    <cellStyle name="常规 3 2 2 3 2 2 11" xfId="3149"/>
    <cellStyle name="常规 3 2 2 3 2 2 12" xfId="3154"/>
    <cellStyle name="常规 3 2 2 3 2 2 13" xfId="25370"/>
    <cellStyle name="常规 3 2 2 3 2 2 14" xfId="25372"/>
    <cellStyle name="常规 3 2 2 3 2 2 15" xfId="25375"/>
    <cellStyle name="常规 3 2 2 3 2 2 2" xfId="6082"/>
    <cellStyle name="常规 3 2 2 3 2 2 2 10" xfId="25378"/>
    <cellStyle name="常规 3 2 2 3 2 2 2 11" xfId="25379"/>
    <cellStyle name="常规 3 2 2 3 2 2 2 12" xfId="25380"/>
    <cellStyle name="常规 3 2 2 3 2 2 2 2" xfId="25381"/>
    <cellStyle name="常规 3 2 2 3 2 2 2 3" xfId="25382"/>
    <cellStyle name="常规 3 2 2 3 2 2 2 4" xfId="25383"/>
    <cellStyle name="常规 3 2 2 3 2 2 2 5" xfId="25384"/>
    <cellStyle name="常规 3 2 2 3 2 2 2 6" xfId="25385"/>
    <cellStyle name="常规 3 2 2 3 2 2 2 7" xfId="25386"/>
    <cellStyle name="常规 3 2 2 3 2 2 2 8" xfId="10910"/>
    <cellStyle name="常规 3 2 2 3 2 2 2 9" xfId="10913"/>
    <cellStyle name="常规 3 2 2 3 2 2 3" xfId="6089"/>
    <cellStyle name="常规 3 2 2 3 2 2 3 10" xfId="17091"/>
    <cellStyle name="常规 3 2 2 3 2 2 3 11" xfId="17115"/>
    <cellStyle name="常规 3 2 2 3 2 2 3 12" xfId="17133"/>
    <cellStyle name="常规 3 2 2 3 2 2 3 2" xfId="25387"/>
    <cellStyle name="常规 3 2 2 3 2 2 3 3" xfId="8443"/>
    <cellStyle name="常规 3 2 2 3 2 2 3 4" xfId="8445"/>
    <cellStyle name="常规 3 2 2 3 2 2 3 5" xfId="8448"/>
    <cellStyle name="常规 3 2 2 3 2 2 3 6" xfId="8451"/>
    <cellStyle name="常规 3 2 2 3 2 2 3 7" xfId="8454"/>
    <cellStyle name="常规 3 2 2 3 2 2 3 8" xfId="8457"/>
    <cellStyle name="常规 3 2 2 3 2 2 3 9" xfId="8460"/>
    <cellStyle name="常规 3 2 2 3 2 2 4" xfId="6096"/>
    <cellStyle name="常规 3 2 2 3 2 2 4 10" xfId="24302"/>
    <cellStyle name="常规 3 2 2 3 2 2 4 11" xfId="25388"/>
    <cellStyle name="常规 3 2 2 3 2 2 4 12" xfId="3412"/>
    <cellStyle name="常规 3 2 2 3 2 2 4 2" xfId="25389"/>
    <cellStyle name="常规 3 2 2 3 2 2 4 3" xfId="8466"/>
    <cellStyle name="常规 3 2 2 3 2 2 4 4" xfId="8468"/>
    <cellStyle name="常规 3 2 2 3 2 2 4 5" xfId="8471"/>
    <cellStyle name="常规 3 2 2 3 2 2 4 6" xfId="8475"/>
    <cellStyle name="常规 3 2 2 3 2 2 4 7" xfId="8479"/>
    <cellStyle name="常规 3 2 2 3 2 2 4 8" xfId="8484"/>
    <cellStyle name="常规 3 2 2 3 2 2 4 9" xfId="8488"/>
    <cellStyle name="常规 3 2 2 3 2 2 5" xfId="6102"/>
    <cellStyle name="常规 3 2 2 3 2 2 6" xfId="6111"/>
    <cellStyle name="常规 3 2 2 3 2 2 7" xfId="6120"/>
    <cellStyle name="常规 3 2 2 3 2 2 8" xfId="6129"/>
    <cellStyle name="常规 3 2 2 3 2 2 9" xfId="6134"/>
    <cellStyle name="常规 3 2 2 3 2 3" xfId="6137"/>
    <cellStyle name="常规 3 2 2 3 2 3 10" xfId="6143"/>
    <cellStyle name="常规 3 2 2 3 2 3 11" xfId="6146"/>
    <cellStyle name="常规 3 2 2 3 2 3 12" xfId="6149"/>
    <cellStyle name="常规 3 2 2 3 2 3 2" xfId="6154"/>
    <cellStyle name="常规 3 2 2 3 2 3 3" xfId="6156"/>
    <cellStyle name="常规 3 2 2 3 2 3 4" xfId="6158"/>
    <cellStyle name="常规 3 2 2 3 2 3 5" xfId="6160"/>
    <cellStyle name="常规 3 2 2 3 2 3 6" xfId="6162"/>
    <cellStyle name="常规 3 2 2 3 2 3 7" xfId="6165"/>
    <cellStyle name="常规 3 2 2 3 2 3 8" xfId="6168"/>
    <cellStyle name="常规 3 2 2 3 2 3 9" xfId="5321"/>
    <cellStyle name="常规 3 2 2 3 2 4" xfId="6172"/>
    <cellStyle name="常规 3 2 2 3 2 4 10" xfId="4014"/>
    <cellStyle name="常规 3 2 2 3 2 4 11" xfId="4018"/>
    <cellStyle name="常规 3 2 2 3 2 4 12" xfId="4022"/>
    <cellStyle name="常规 3 2 2 3 2 4 2" xfId="2096"/>
    <cellStyle name="常规 3 2 2 3 2 4 3" xfId="2106"/>
    <cellStyle name="常规 3 2 2 3 2 4 4" xfId="2110"/>
    <cellStyle name="常规 3 2 2 3 2 4 5" xfId="2113"/>
    <cellStyle name="常规 3 2 2 3 2 4 6" xfId="2117"/>
    <cellStyle name="常规 3 2 2 3 2 4 7" xfId="2122"/>
    <cellStyle name="常规 3 2 2 3 2 4 8" xfId="6178"/>
    <cellStyle name="常规 3 2 2 3 2 4 9" xfId="6182"/>
    <cellStyle name="常规 3 2 2 3 3" xfId="6200"/>
    <cellStyle name="常规 3 2 2 3 3 10" xfId="4186"/>
    <cellStyle name="常规 3 2 2 3 3 11" xfId="4192"/>
    <cellStyle name="常规 3 2 2 3 3 12" xfId="4197"/>
    <cellStyle name="常规 3 2 2 3 3 2" xfId="6205"/>
    <cellStyle name="常规 3 2 2 3 3 3" xfId="6212"/>
    <cellStyle name="常规 3 2 2 3 3 4" xfId="6217"/>
    <cellStyle name="常规 3 2 2 3 3 5" xfId="5415"/>
    <cellStyle name="常规 3 2 2 3 3 6" xfId="5420"/>
    <cellStyle name="常规 3 2 2 3 3 7" xfId="5426"/>
    <cellStyle name="常规 3 2 2 3 3 8" xfId="3100"/>
    <cellStyle name="常规 3 2 2 3 3 9" xfId="3107"/>
    <cellStyle name="常规 3 2 2 3 4" xfId="6222"/>
    <cellStyle name="常规 3 2 2 3 4 10" xfId="6226"/>
    <cellStyle name="常规 3 2 2 3 4 11" xfId="6230"/>
    <cellStyle name="常规 3 2 2 3 4 12" xfId="6234"/>
    <cellStyle name="常规 3 2 2 3 4 2" xfId="6239"/>
    <cellStyle name="常规 3 2 2 3 4 3" xfId="6241"/>
    <cellStyle name="常规 3 2 2 3 4 4" xfId="6242"/>
    <cellStyle name="常规 3 2 2 3 4 5" xfId="6245"/>
    <cellStyle name="常规 3 2 2 3 4 6" xfId="6248"/>
    <cellStyle name="常规 3 2 2 3 4 7" xfId="6251"/>
    <cellStyle name="常规 3 2 2 3 4 8" xfId="3128"/>
    <cellStyle name="常规 3 2 2 3 4 9" xfId="3135"/>
    <cellStyle name="常规 3 2 2 3 5" xfId="15244"/>
    <cellStyle name="常规 3 2 2 3 5 10" xfId="3030"/>
    <cellStyle name="常规 3 2 2 3 5 11" xfId="3033"/>
    <cellStyle name="常规 3 2 2 3 5 12" xfId="13569"/>
    <cellStyle name="常规 3 2 2 3 5 2" xfId="25390"/>
    <cellStyle name="常规 3 2 2 3 5 3" xfId="25391"/>
    <cellStyle name="常规 3 2 2 3 5 4" xfId="25392"/>
    <cellStyle name="常规 3 2 2 3 5 5" xfId="25394"/>
    <cellStyle name="常规 3 2 2 3 5 6" xfId="25396"/>
    <cellStyle name="常规 3 2 2 3 5 7" xfId="25398"/>
    <cellStyle name="常规 3 2 2 3 5 8" xfId="25400"/>
    <cellStyle name="常规 3 2 2 3 5 9" xfId="25403"/>
    <cellStyle name="常规 3 2 2 3 6" xfId="15248"/>
    <cellStyle name="常规 3 2 2 3 6 2" xfId="25406"/>
    <cellStyle name="常规 3 2 2 3 6 2 10" xfId="4786"/>
    <cellStyle name="常规 3 2 2 3 6 2 11" xfId="4791"/>
    <cellStyle name="常规 3 2 2 3 6 2 12" xfId="4796"/>
    <cellStyle name="常规 3 2 2 3 6 2 2" xfId="9473"/>
    <cellStyle name="常规 3 2 2 3 6 2 3" xfId="24752"/>
    <cellStyle name="常规 3 2 2 3 6 2 4" xfId="24754"/>
    <cellStyle name="常规 3 2 2 3 6 2 5" xfId="24756"/>
    <cellStyle name="常规 3 2 2 3 6 2 6" xfId="25407"/>
    <cellStyle name="常规 3 2 2 3 6 2 7" xfId="25408"/>
    <cellStyle name="常规 3 2 2 3 6 2 8" xfId="25409"/>
    <cellStyle name="常规 3 2 2 3 6 2 9" xfId="25410"/>
    <cellStyle name="常规 3 2 2 3 6 3" xfId="25411"/>
    <cellStyle name="常规 3 2 2 3 6 3 10" xfId="25413"/>
    <cellStyle name="常规 3 2 2 3 6 3 11" xfId="25414"/>
    <cellStyle name="常规 3 2 2 3 6 3 12" xfId="25415"/>
    <cellStyle name="常规 3 2 2 3 6 3 2" xfId="9493"/>
    <cellStyle name="常规 3 2 2 3 6 3 3" xfId="25416"/>
    <cellStyle name="常规 3 2 2 3 6 3 4" xfId="25418"/>
    <cellStyle name="常规 3 2 2 3 6 3 5" xfId="25419"/>
    <cellStyle name="常规 3 2 2 3 6 3 6" xfId="25420"/>
    <cellStyle name="常规 3 2 2 3 6 3 7" xfId="25421"/>
    <cellStyle name="常规 3 2 2 3 6 3 8" xfId="25422"/>
    <cellStyle name="常规 3 2 2 3 6 3 9" xfId="25423"/>
    <cellStyle name="常规 3 2 2 3 7" xfId="15252"/>
    <cellStyle name="常规 3 2 2 3 7 10" xfId="10953"/>
    <cellStyle name="常规 3 2 2 3 7 11" xfId="10955"/>
    <cellStyle name="常规 3 2 2 3 7 12" xfId="10957"/>
    <cellStyle name="常规 3 2 2 3 7 2" xfId="25424"/>
    <cellStyle name="常规 3 2 2 3 7 3" xfId="25425"/>
    <cellStyle name="常规 3 2 2 3 7 4" xfId="25426"/>
    <cellStyle name="常规 3 2 2 3 7 5" xfId="25427"/>
    <cellStyle name="常规 3 2 2 3 7 6" xfId="25428"/>
    <cellStyle name="常规 3 2 2 3 7 7" xfId="25429"/>
    <cellStyle name="常规 3 2 2 3 7 8" xfId="25430"/>
    <cellStyle name="常规 3 2 2 3 7 9" xfId="25431"/>
    <cellStyle name="常规 3 2 2 3 8" xfId="15254"/>
    <cellStyle name="常规 3 2 2 3 8 10" xfId="7019"/>
    <cellStyle name="常规 3 2 2 3 8 11" xfId="11058"/>
    <cellStyle name="常规 3 2 2 3 8 12" xfId="11060"/>
    <cellStyle name="常规 3 2 2 3 8 2" xfId="25432"/>
    <cellStyle name="常规 3 2 2 3 8 3" xfId="25433"/>
    <cellStyle name="常规 3 2 2 3 8 4" xfId="25434"/>
    <cellStyle name="常规 3 2 2 3 8 5" xfId="5443"/>
    <cellStyle name="常规 3 2 2 3 8 6" xfId="5445"/>
    <cellStyle name="常规 3 2 2 3 8 7" xfId="5448"/>
    <cellStyle name="常规 3 2 2 3 8 8" xfId="25435"/>
    <cellStyle name="常规 3 2 2 3 8 9" xfId="25437"/>
    <cellStyle name="常规 3 2 2 30" xfId="25363"/>
    <cellStyle name="常规 3 2 2 31" xfId="25365"/>
    <cellStyle name="常规 3 2 2 32" xfId="25367"/>
    <cellStyle name="常规 3 2 2 33" xfId="25369"/>
    <cellStyle name="常规 3 2 2 34" xfId="8612"/>
    <cellStyle name="常规 3 2 2 35" xfId="8614"/>
    <cellStyle name="常规 3 2 2 36" xfId="8617"/>
    <cellStyle name="常规 3 2 2 37" xfId="25438"/>
    <cellStyle name="常规 3 2 2 38" xfId="25442"/>
    <cellStyle name="常规 3 2 2 39" xfId="14485"/>
    <cellStyle name="常规 3 2 2 4" xfId="6257"/>
    <cellStyle name="常规 3 2 2 4 2" xfId="6270"/>
    <cellStyle name="常规 3 2 2 4 2 2" xfId="25446"/>
    <cellStyle name="常规 3 2 2 4 2 2 10" xfId="25447"/>
    <cellStyle name="常规 3 2 2 4 2 2 11" xfId="9476"/>
    <cellStyle name="常规 3 2 2 4 2 2 12" xfId="9479"/>
    <cellStyle name="常规 3 2 2 4 2 2 13" xfId="9482"/>
    <cellStyle name="常规 3 2 2 4 2 2 14" xfId="25448"/>
    <cellStyle name="常规 3 2 2 4 2 2 15" xfId="25450"/>
    <cellStyle name="常规 3 2 2 4 2 2 2" xfId="19364"/>
    <cellStyle name="常规 3 2 2 4 2 2 2 10" xfId="20167"/>
    <cellStyle name="常规 3 2 2 4 2 2 2 11" xfId="20171"/>
    <cellStyle name="常规 3 2 2 4 2 2 2 12" xfId="20175"/>
    <cellStyle name="常规 3 2 2 4 2 2 2 2" xfId="25452"/>
    <cellStyle name="常规 3 2 2 4 2 2 2 3" xfId="25454"/>
    <cellStyle name="常规 3 2 2 4 2 2 2 4" xfId="25457"/>
    <cellStyle name="常规 3 2 2 4 2 2 2 5" xfId="25460"/>
    <cellStyle name="常规 3 2 2 4 2 2 2 6" xfId="25462"/>
    <cellStyle name="常规 3 2 2 4 2 2 2 7" xfId="25464"/>
    <cellStyle name="常规 3 2 2 4 2 2 2 8" xfId="25466"/>
    <cellStyle name="常规 3 2 2 4 2 2 2 9" xfId="25468"/>
    <cellStyle name="常规 3 2 2 4 2 2 3" xfId="25470"/>
    <cellStyle name="常规 3 2 2 4 2 2 3 10" xfId="24845"/>
    <cellStyle name="常规 3 2 2 4 2 2 3 11" xfId="25471"/>
    <cellStyle name="常规 3 2 2 4 2 2 3 12" xfId="10154"/>
    <cellStyle name="常规 3 2 2 4 2 2 3 2" xfId="25473"/>
    <cellStyle name="常规 3 2 2 4 2 2 3 3" xfId="25474"/>
    <cellStyle name="常规 3 2 2 4 2 2 3 4" xfId="25475"/>
    <cellStyle name="常规 3 2 2 4 2 2 3 5" xfId="25476"/>
    <cellStyle name="常规 3 2 2 4 2 2 3 6" xfId="25477"/>
    <cellStyle name="常规 3 2 2 4 2 2 3 7" xfId="25478"/>
    <cellStyle name="常规 3 2 2 4 2 2 3 8" xfId="25479"/>
    <cellStyle name="常规 3 2 2 4 2 2 3 9" xfId="25480"/>
    <cellStyle name="常规 3 2 2 4 2 2 4" xfId="25481"/>
    <cellStyle name="常规 3 2 2 4 2 2 4 10" xfId="2966"/>
    <cellStyle name="常规 3 2 2 4 2 2 4 11" xfId="186"/>
    <cellStyle name="常规 3 2 2 4 2 2 4 12" xfId="2969"/>
    <cellStyle name="常规 3 2 2 4 2 2 4 2" xfId="25482"/>
    <cellStyle name="常规 3 2 2 4 2 2 4 3" xfId="25483"/>
    <cellStyle name="常规 3 2 2 4 2 2 4 4" xfId="25484"/>
    <cellStyle name="常规 3 2 2 4 2 2 4 5" xfId="25485"/>
    <cellStyle name="常规 3 2 2 4 2 2 4 6" xfId="25487"/>
    <cellStyle name="常规 3 2 2 4 2 2 4 7" xfId="16242"/>
    <cellStyle name="常规 3 2 2 4 2 2 4 8" xfId="16245"/>
    <cellStyle name="常规 3 2 2 4 2 2 4 9" xfId="16247"/>
    <cellStyle name="常规 3 2 2 4 2 2 5" xfId="21341"/>
    <cellStyle name="常规 3 2 2 4 2 2 6" xfId="21343"/>
    <cellStyle name="常规 3 2 2 4 2 2 7" xfId="21345"/>
    <cellStyle name="常规 3 2 2 4 2 2 8" xfId="25489"/>
    <cellStyle name="常规 3 2 2 4 2 2 9" xfId="25490"/>
    <cellStyle name="常规 3 2 2 4 2 3" xfId="15606"/>
    <cellStyle name="常规 3 2 2 4 2 3 10" xfId="25491"/>
    <cellStyle name="常规 3 2 2 4 2 3 11" xfId="9497"/>
    <cellStyle name="常规 3 2 2 4 2 3 12" xfId="9499"/>
    <cellStyle name="常规 3 2 2 4 2 3 2" xfId="11442"/>
    <cellStyle name="常规 3 2 2 4 2 3 3" xfId="25492"/>
    <cellStyle name="常规 3 2 2 4 2 3 4" xfId="25493"/>
    <cellStyle name="常规 3 2 2 4 2 3 5" xfId="25494"/>
    <cellStyle name="常规 3 2 2 4 2 3 6" xfId="25495"/>
    <cellStyle name="常规 3 2 2 4 2 3 7" xfId="25497"/>
    <cellStyle name="常规 3 2 2 4 2 3 8" xfId="25499"/>
    <cellStyle name="常规 3 2 2 4 2 3 9" xfId="19120"/>
    <cellStyle name="常规 3 2 2 4 2 4" xfId="15608"/>
    <cellStyle name="常规 3 2 2 4 2 4 10" xfId="25501"/>
    <cellStyle name="常规 3 2 2 4 2 4 11" xfId="9514"/>
    <cellStyle name="常规 3 2 2 4 2 4 12" xfId="9517"/>
    <cellStyle name="常规 3 2 2 4 2 4 2" xfId="25502"/>
    <cellStyle name="常规 3 2 2 4 2 4 3" xfId="25503"/>
    <cellStyle name="常规 3 2 2 4 2 4 4" xfId="25504"/>
    <cellStyle name="常规 3 2 2 4 2 4 5" xfId="25505"/>
    <cellStyle name="常规 3 2 2 4 2 4 6" xfId="25506"/>
    <cellStyle name="常规 3 2 2 4 2 4 7" xfId="25508"/>
    <cellStyle name="常规 3 2 2 4 2 4 8" xfId="25510"/>
    <cellStyle name="常规 3 2 2 4 2 4 9" xfId="25512"/>
    <cellStyle name="常规 3 2 2 4 3" xfId="6275"/>
    <cellStyle name="常规 3 2 2 4 3 10" xfId="83"/>
    <cellStyle name="常规 3 2 2 4 3 11" xfId="8652"/>
    <cellStyle name="常规 3 2 2 4 3 12" xfId="25515"/>
    <cellStyle name="常规 3 2 2 4 3 2" xfId="25517"/>
    <cellStyle name="常规 3 2 2 4 3 3" xfId="25518"/>
    <cellStyle name="常规 3 2 2 4 3 4" xfId="25519"/>
    <cellStyle name="常规 3 2 2 4 3 5" xfId="25521"/>
    <cellStyle name="常规 3 2 2 4 3 6" xfId="25523"/>
    <cellStyle name="常规 3 2 2 4 3 7" xfId="25525"/>
    <cellStyle name="常规 3 2 2 4 3 8" xfId="25527"/>
    <cellStyle name="常规 3 2 2 4 3 9" xfId="25529"/>
    <cellStyle name="常规 3 2 2 4 4" xfId="6279"/>
    <cellStyle name="常规 3 2 2 4 4 10" xfId="8667"/>
    <cellStyle name="常规 3 2 2 4 4 11" xfId="8668"/>
    <cellStyle name="常规 3 2 2 4 4 12" xfId="25531"/>
    <cellStyle name="常规 3 2 2 4 4 2" xfId="25533"/>
    <cellStyle name="常规 3 2 2 4 4 3" xfId="2230"/>
    <cellStyle name="常规 3 2 2 4 4 4" xfId="2233"/>
    <cellStyle name="常规 3 2 2 4 4 5" xfId="2236"/>
    <cellStyle name="常规 3 2 2 4 4 6" xfId="25534"/>
    <cellStyle name="常规 3 2 2 4 4 7" xfId="25536"/>
    <cellStyle name="常规 3 2 2 4 4 8" xfId="25538"/>
    <cellStyle name="常规 3 2 2 4 4 9" xfId="25540"/>
    <cellStyle name="常规 3 2 2 4 5" xfId="6283"/>
    <cellStyle name="常规 3 2 2 4 5 10" xfId="3312"/>
    <cellStyle name="常规 3 2 2 4 5 11" xfId="3315"/>
    <cellStyle name="常规 3 2 2 4 5 12" xfId="3318"/>
    <cellStyle name="常规 3 2 2 4 5 2" xfId="25542"/>
    <cellStyle name="常规 3 2 2 4 5 3" xfId="25543"/>
    <cellStyle name="常规 3 2 2 4 5 4" xfId="25544"/>
    <cellStyle name="常规 3 2 2 4 5 5" xfId="25546"/>
    <cellStyle name="常规 3 2 2 4 5 6" xfId="25548"/>
    <cellStyle name="常规 3 2 2 4 5 7" xfId="25550"/>
    <cellStyle name="常规 3 2 2 4 5 8" xfId="25552"/>
    <cellStyle name="常规 3 2 2 4 5 9" xfId="25554"/>
    <cellStyle name="常规 3 2 2 4 6" xfId="6286"/>
    <cellStyle name="常规 3 2 2 4 6 2" xfId="25556"/>
    <cellStyle name="常规 3 2 2 4 6 2 10" xfId="25557"/>
    <cellStyle name="常规 3 2 2 4 6 2 11" xfId="25558"/>
    <cellStyle name="常规 3 2 2 4 6 2 12" xfId="25559"/>
    <cellStyle name="常规 3 2 2 4 6 2 2" xfId="25560"/>
    <cellStyle name="常规 3 2 2 4 6 2 3" xfId="25561"/>
    <cellStyle name="常规 3 2 2 4 6 2 4" xfId="25562"/>
    <cellStyle name="常规 3 2 2 4 6 2 5" xfId="142"/>
    <cellStyle name="常规 3 2 2 4 6 2 6" xfId="145"/>
    <cellStyle name="常规 3 2 2 4 6 2 7" xfId="24130"/>
    <cellStyle name="常规 3 2 2 4 6 2 8" xfId="25563"/>
    <cellStyle name="常规 3 2 2 4 6 2 9" xfId="25564"/>
    <cellStyle name="常规 3 2 2 4 6 3" xfId="25565"/>
    <cellStyle name="常规 3 2 2 4 6 3 10" xfId="25566"/>
    <cellStyle name="常规 3 2 2 4 6 3 11" xfId="25567"/>
    <cellStyle name="常规 3 2 2 4 6 3 12" xfId="25568"/>
    <cellStyle name="常规 3 2 2 4 6 3 2" xfId="25569"/>
    <cellStyle name="常规 3 2 2 4 6 3 3" xfId="25570"/>
    <cellStyle name="常规 3 2 2 4 6 3 4" xfId="25571"/>
    <cellStyle name="常规 3 2 2 4 6 3 5" xfId="1627"/>
    <cellStyle name="常规 3 2 2 4 6 3 6" xfId="1629"/>
    <cellStyle name="常规 3 2 2 4 6 3 7" xfId="1631"/>
    <cellStyle name="常规 3 2 2 4 6 3 8" xfId="1633"/>
    <cellStyle name="常规 3 2 2 4 6 3 9" xfId="598"/>
    <cellStyle name="常规 3 2 2 4 7" xfId="6288"/>
    <cellStyle name="常规 3 2 2 4 7 10" xfId="11579"/>
    <cellStyle name="常规 3 2 2 4 7 11" xfId="11581"/>
    <cellStyle name="常规 3 2 2 4 7 12" xfId="11583"/>
    <cellStyle name="常规 3 2 2 4 7 2" xfId="25572"/>
    <cellStyle name="常规 3 2 2 4 7 3" xfId="25573"/>
    <cellStyle name="常规 3 2 2 4 7 4" xfId="25574"/>
    <cellStyle name="常规 3 2 2 4 7 5" xfId="25575"/>
    <cellStyle name="常规 3 2 2 4 7 6" xfId="25576"/>
    <cellStyle name="常规 3 2 2 4 7 7" xfId="8341"/>
    <cellStyle name="常规 3 2 2 4 7 8" xfId="8343"/>
    <cellStyle name="常规 3 2 2 4 7 9" xfId="8345"/>
    <cellStyle name="常规 3 2 2 4 8" xfId="6290"/>
    <cellStyle name="常规 3 2 2 4 8 10" xfId="7654"/>
    <cellStyle name="常规 3 2 2 4 8 11" xfId="25577"/>
    <cellStyle name="常规 3 2 2 4 8 12" xfId="25579"/>
    <cellStyle name="常规 3 2 2 4 8 2" xfId="25580"/>
    <cellStyle name="常规 3 2 2 4 8 3" xfId="25581"/>
    <cellStyle name="常规 3 2 2 4 8 4" xfId="25582"/>
    <cellStyle name="常规 3 2 2 4 8 5" xfId="25583"/>
    <cellStyle name="常规 3 2 2 4 8 6" xfId="25585"/>
    <cellStyle name="常规 3 2 2 4 8 7" xfId="25587"/>
    <cellStyle name="常规 3 2 2 4 8 8" xfId="25589"/>
    <cellStyle name="常规 3 2 2 4 8 9" xfId="25590"/>
    <cellStyle name="常规 3 2 2 40" xfId="8615"/>
    <cellStyle name="常规 3 2 2 41" xfId="8618"/>
    <cellStyle name="常规 3 2 2 42" xfId="25439"/>
    <cellStyle name="常规 3 2 2 43" xfId="25443"/>
    <cellStyle name="常规 3 2 2 44" xfId="14486"/>
    <cellStyle name="常规 3 2 2 44 10" xfId="25591"/>
    <cellStyle name="常规 3 2 2 44 11" xfId="25592"/>
    <cellStyle name="常规 3 2 2 44 12" xfId="25593"/>
    <cellStyle name="常规 3 2 2 44 2" xfId="25594"/>
    <cellStyle name="常规 3 2 2 44 3" xfId="25595"/>
    <cellStyle name="常规 3 2 2 44 4" xfId="25596"/>
    <cellStyle name="常规 3 2 2 44 5" xfId="25597"/>
    <cellStyle name="常规 3 2 2 44 6" xfId="1870"/>
    <cellStyle name="常规 3 2 2 44 7" xfId="5483"/>
    <cellStyle name="常规 3 2 2 44 8" xfId="5491"/>
    <cellStyle name="常规 3 2 2 44 9" xfId="5502"/>
    <cellStyle name="常规 3 2 2 45" xfId="14490"/>
    <cellStyle name="常规 3 2 2 45 10" xfId="2858"/>
    <cellStyle name="常规 3 2 2 45 11" xfId="2861"/>
    <cellStyle name="常规 3 2 2 45 12" xfId="2863"/>
    <cellStyle name="常规 3 2 2 45 2" xfId="25598"/>
    <cellStyle name="常规 3 2 2 45 3" xfId="25599"/>
    <cellStyle name="常规 3 2 2 45 4" xfId="25600"/>
    <cellStyle name="常规 3 2 2 45 5" xfId="25601"/>
    <cellStyle name="常规 3 2 2 45 6" xfId="5545"/>
    <cellStyle name="常规 3 2 2 45 7" xfId="5547"/>
    <cellStyle name="常规 3 2 2 45 8" xfId="5553"/>
    <cellStyle name="常规 3 2 2 45 9" xfId="5561"/>
    <cellStyle name="常规 3 2 2 46" xfId="14494"/>
    <cellStyle name="常规 3 2 2 46 10" xfId="25160"/>
    <cellStyle name="常规 3 2 2 46 11" xfId="25163"/>
    <cellStyle name="常规 3 2 2 46 12" xfId="25165"/>
    <cellStyle name="常规 3 2 2 46 2" xfId="25602"/>
    <cellStyle name="常规 3 2 2 46 3" xfId="25603"/>
    <cellStyle name="常规 3 2 2 46 4" xfId="25604"/>
    <cellStyle name="常规 3 2 2 46 5" xfId="25605"/>
    <cellStyle name="常规 3 2 2 46 6" xfId="5585"/>
    <cellStyle name="常规 3 2 2 46 7" xfId="5587"/>
    <cellStyle name="常规 3 2 2 46 8" xfId="5589"/>
    <cellStyle name="常规 3 2 2 46 9" xfId="5593"/>
    <cellStyle name="常规 3 2 2 47" xfId="14498"/>
    <cellStyle name="常规 3 2 2 48" xfId="14502"/>
    <cellStyle name="常规 3 2 2 49" xfId="14507"/>
    <cellStyle name="常规 3 2 2 5" xfId="6295"/>
    <cellStyle name="常规 3 2 2 5 2" xfId="6306"/>
    <cellStyle name="常规 3 2 2 5 2 10" xfId="25606"/>
    <cellStyle name="常规 3 2 2 5 2 11" xfId="25607"/>
    <cellStyle name="常规 3 2 2 5 2 12" xfId="25608"/>
    <cellStyle name="常规 3 2 2 5 2 2" xfId="25609"/>
    <cellStyle name="常规 3 2 2 5 2 3" xfId="25611"/>
    <cellStyle name="常规 3 2 2 5 2 4" xfId="25613"/>
    <cellStyle name="常规 3 2 2 5 2 5" xfId="25615"/>
    <cellStyle name="常规 3 2 2 5 2 6" xfId="25617"/>
    <cellStyle name="常规 3 2 2 5 2 7" xfId="25619"/>
    <cellStyle name="常规 3 2 2 5 2 8" xfId="25621"/>
    <cellStyle name="常规 3 2 2 5 2 9" xfId="25623"/>
    <cellStyle name="常规 3 2 2 5 3" xfId="6312"/>
    <cellStyle name="常规 3 2 2 5 3 10" xfId="8684"/>
    <cellStyle name="常规 3 2 2 5 3 11" xfId="8686"/>
    <cellStyle name="常规 3 2 2 5 3 12" xfId="25625"/>
    <cellStyle name="常规 3 2 2 5 3 2" xfId="25626"/>
    <cellStyle name="常规 3 2 2 5 3 3" xfId="25627"/>
    <cellStyle name="常规 3 2 2 5 3 4" xfId="25628"/>
    <cellStyle name="常规 3 2 2 5 3 5" xfId="25630"/>
    <cellStyle name="常规 3 2 2 5 3 6" xfId="25632"/>
    <cellStyle name="常规 3 2 2 5 3 7" xfId="5890"/>
    <cellStyle name="常规 3 2 2 5 3 8" xfId="3366"/>
    <cellStyle name="常规 3 2 2 5 3 9" xfId="3371"/>
    <cellStyle name="常规 3 2 2 5 4" xfId="6317"/>
    <cellStyle name="常规 3 2 2 5 4 10" xfId="8701"/>
    <cellStyle name="常规 3 2 2 5 4 11" xfId="8703"/>
    <cellStyle name="常规 3 2 2 5 4 12" xfId="25634"/>
    <cellStyle name="常规 3 2 2 5 4 2" xfId="25635"/>
    <cellStyle name="常规 3 2 2 5 4 3" xfId="25636"/>
    <cellStyle name="常规 3 2 2 5 4 4" xfId="25637"/>
    <cellStyle name="常规 3 2 2 5 4 5" xfId="25639"/>
    <cellStyle name="常规 3 2 2 5 4 6" xfId="25641"/>
    <cellStyle name="常规 3 2 2 5 4 7" xfId="25643"/>
    <cellStyle name="常规 3 2 2 5 4 8" xfId="11850"/>
    <cellStyle name="常规 3 2 2 5 4 9" xfId="11853"/>
    <cellStyle name="常规 3 2 2 5 5" xfId="6322"/>
    <cellStyle name="常规 3 2 2 5 5 10" xfId="3976"/>
    <cellStyle name="常规 3 2 2 5 5 11" xfId="1110"/>
    <cellStyle name="常规 3 2 2 5 5 12" xfId="1121"/>
    <cellStyle name="常规 3 2 2 5 5 2" xfId="21559"/>
    <cellStyle name="常规 3 2 2 5 5 3" xfId="21582"/>
    <cellStyle name="常规 3 2 2 5 5 4" xfId="21586"/>
    <cellStyle name="常规 3 2 2 5 5 5" xfId="21591"/>
    <cellStyle name="常规 3 2 2 5 5 6" xfId="21596"/>
    <cellStyle name="常规 3 2 2 5 5 7" xfId="21600"/>
    <cellStyle name="常规 3 2 2 5 5 8" xfId="21604"/>
    <cellStyle name="常规 3 2 2 5 5 9" xfId="21895"/>
    <cellStyle name="常规 3 2 2 5 6" xfId="6326"/>
    <cellStyle name="常规 3 2 2 5 6 10" xfId="25645"/>
    <cellStyle name="常规 3 2 2 5 6 11" xfId="25646"/>
    <cellStyle name="常规 3 2 2 5 6 12" xfId="9088"/>
    <cellStyle name="常规 3 2 2 5 6 2" xfId="25647"/>
    <cellStyle name="常规 3 2 2 5 6 3" xfId="25648"/>
    <cellStyle name="常规 3 2 2 5 6 4" xfId="25649"/>
    <cellStyle name="常规 3 2 2 5 6 5" xfId="25651"/>
    <cellStyle name="常规 3 2 2 5 6 6" xfId="25653"/>
    <cellStyle name="常规 3 2 2 5 6 7" xfId="25655"/>
    <cellStyle name="常规 3 2 2 5 6 8" xfId="25657"/>
    <cellStyle name="常规 3 2 2 5 6 9" xfId="25659"/>
    <cellStyle name="常规 3 2 2 50" xfId="14491"/>
    <cellStyle name="常规 3 2 2 51" xfId="14495"/>
    <cellStyle name="常规 3 2 2 52" xfId="14499"/>
    <cellStyle name="常规 3 2 2 53" xfId="14503"/>
    <cellStyle name="常规 3 2 2 54" xfId="14508"/>
    <cellStyle name="常规 3 2 2 55" xfId="14511"/>
    <cellStyle name="常规 3 2 2 56" xfId="14514"/>
    <cellStyle name="常规 3 2 2 57" xfId="16888"/>
    <cellStyle name="常规 3 2 2 6" xfId="6337"/>
    <cellStyle name="常规 3 2 2 6 2" xfId="4752"/>
    <cellStyle name="常规 3 2 2 6 2 10" xfId="25661"/>
    <cellStyle name="常规 3 2 2 6 2 11" xfId="25662"/>
    <cellStyle name="常规 3 2 2 6 2 12" xfId="25663"/>
    <cellStyle name="常规 3 2 2 6 2 2" xfId="25664"/>
    <cellStyle name="常规 3 2 2 6 2 3" xfId="25665"/>
    <cellStyle name="常规 3 2 2 6 2 4" xfId="25666"/>
    <cellStyle name="常规 3 2 2 6 2 5" xfId="25668"/>
    <cellStyle name="常规 3 2 2 6 2 6" xfId="25670"/>
    <cellStyle name="常规 3 2 2 6 2 7" xfId="25073"/>
    <cellStyle name="常规 3 2 2 6 2 8" xfId="25076"/>
    <cellStyle name="常规 3 2 2 6 2 9" xfId="25079"/>
    <cellStyle name="常规 3 2 2 6 3" xfId="6343"/>
    <cellStyle name="常规 3 2 2 6 3 10" xfId="25672"/>
    <cellStyle name="常规 3 2 2 6 3 11" xfId="25673"/>
    <cellStyle name="常规 3 2 2 6 3 12" xfId="25674"/>
    <cellStyle name="常规 3 2 2 6 3 2" xfId="705"/>
    <cellStyle name="常规 3 2 2 6 3 3" xfId="716"/>
    <cellStyle name="常规 3 2 2 6 3 4" xfId="22448"/>
    <cellStyle name="常规 3 2 2 6 3 5" xfId="25675"/>
    <cellStyle name="常规 3 2 2 6 3 6" xfId="25677"/>
    <cellStyle name="常规 3 2 2 6 3 7" xfId="25679"/>
    <cellStyle name="常规 3 2 2 6 3 8" xfId="25681"/>
    <cellStyle name="常规 3 2 2 6 3 9" xfId="25683"/>
    <cellStyle name="常规 3 2 2 6 4" xfId="6348"/>
    <cellStyle name="常规 3 2 2 6 4 10" xfId="8953"/>
    <cellStyle name="常规 3 2 2 6 4 11" xfId="8956"/>
    <cellStyle name="常规 3 2 2 6 4 12" xfId="8959"/>
    <cellStyle name="常规 3 2 2 6 4 2" xfId="216"/>
    <cellStyle name="常规 3 2 2 6 4 3" xfId="280"/>
    <cellStyle name="常规 3 2 2 6 4 4" xfId="287"/>
    <cellStyle name="常规 3 2 2 6 4 5" xfId="309"/>
    <cellStyle name="常规 3 2 2 6 4 6" xfId="341"/>
    <cellStyle name="常规 3 2 2 6 4 7" xfId="25685"/>
    <cellStyle name="常规 3 2 2 6 4 8" xfId="25687"/>
    <cellStyle name="常规 3 2 2 6 4 9" xfId="25689"/>
    <cellStyle name="常规 3 2 2 6 5" xfId="6353"/>
    <cellStyle name="常规 3 2 2 6 5 10" xfId="25691"/>
    <cellStyle name="常规 3 2 2 6 5 11" xfId="25692"/>
    <cellStyle name="常规 3 2 2 6 5 12" xfId="25693"/>
    <cellStyle name="常规 3 2 2 6 5 2" xfId="25694"/>
    <cellStyle name="常规 3 2 2 6 5 3" xfId="25695"/>
    <cellStyle name="常规 3 2 2 6 5 4" xfId="25696"/>
    <cellStyle name="常规 3 2 2 6 5 5" xfId="25698"/>
    <cellStyle name="常规 3 2 2 6 5 6" xfId="22089"/>
    <cellStyle name="常规 3 2 2 6 5 7" xfId="22092"/>
    <cellStyle name="常规 3 2 2 6 5 8" xfId="22095"/>
    <cellStyle name="常规 3 2 2 6 5 9" xfId="25700"/>
    <cellStyle name="常规 3 2 2 6 6" xfId="6357"/>
    <cellStyle name="常规 3 2 2 6 6 10" xfId="25702"/>
    <cellStyle name="常规 3 2 2 6 6 11" xfId="25703"/>
    <cellStyle name="常规 3 2 2 6 6 12" xfId="25704"/>
    <cellStyle name="常规 3 2 2 6 6 2" xfId="25705"/>
    <cellStyle name="常规 3 2 2 6 6 3" xfId="25707"/>
    <cellStyle name="常规 3 2 2 6 6 4" xfId="25709"/>
    <cellStyle name="常规 3 2 2 6 6 5" xfId="25712"/>
    <cellStyle name="常规 3 2 2 6 6 6" xfId="25714"/>
    <cellStyle name="常规 3 2 2 6 6 7" xfId="25716"/>
    <cellStyle name="常规 3 2 2 6 6 8" xfId="25718"/>
    <cellStyle name="常规 3 2 2 6 6 9" xfId="25720"/>
    <cellStyle name="常规 3 2 2 7" xfId="6364"/>
    <cellStyle name="常规 3 2 2 7 2" xfId="4789"/>
    <cellStyle name="常规 3 2 2 7 2 2" xfId="6366"/>
    <cellStyle name="常规 3 2 2 7 2 2 10" xfId="18194"/>
    <cellStyle name="常规 3 2 2 7 2 2 11" xfId="18196"/>
    <cellStyle name="常规 3 2 2 7 2 2 12" xfId="18198"/>
    <cellStyle name="常规 3 2 2 7 2 2 13" xfId="7148"/>
    <cellStyle name="常规 3 2 2 7 2 2 14" xfId="8274"/>
    <cellStyle name="常规 3 2 2 7 2 2 15" xfId="8278"/>
    <cellStyle name="常规 3 2 2 7 2 2 2" xfId="25722"/>
    <cellStyle name="常规 3 2 2 7 2 2 2 10" xfId="25723"/>
    <cellStyle name="常规 3 2 2 7 2 2 2 11" xfId="25725"/>
    <cellStyle name="常规 3 2 2 7 2 2 2 12" xfId="25726"/>
    <cellStyle name="常规 3 2 2 7 2 2 2 2" xfId="20686"/>
    <cellStyle name="常规 3 2 2 7 2 2 2 3" xfId="20689"/>
    <cellStyle name="常规 3 2 2 7 2 2 2 4" xfId="20692"/>
    <cellStyle name="常规 3 2 2 7 2 2 2 5" xfId="11647"/>
    <cellStyle name="常规 3 2 2 7 2 2 2 6" xfId="11668"/>
    <cellStyle name="常规 3 2 2 7 2 2 2 7" xfId="11682"/>
    <cellStyle name="常规 3 2 2 7 2 2 2 8" xfId="11704"/>
    <cellStyle name="常规 3 2 2 7 2 2 2 9" xfId="11721"/>
    <cellStyle name="常规 3 2 2 7 2 2 3" xfId="25727"/>
    <cellStyle name="常规 3 2 2 7 2 2 3 10" xfId="25728"/>
    <cellStyle name="常规 3 2 2 7 2 2 3 11" xfId="25730"/>
    <cellStyle name="常规 3 2 2 7 2 2 3 12" xfId="25731"/>
    <cellStyle name="常规 3 2 2 7 2 2 3 2" xfId="18181"/>
    <cellStyle name="常规 3 2 2 7 2 2 3 3" xfId="20702"/>
    <cellStyle name="常规 3 2 2 7 2 2 3 4" xfId="20704"/>
    <cellStyle name="常规 3 2 2 7 2 2 3 5" xfId="11748"/>
    <cellStyle name="常规 3 2 2 7 2 2 3 6" xfId="11754"/>
    <cellStyle name="常规 3 2 2 7 2 2 3 7" xfId="11776"/>
    <cellStyle name="常规 3 2 2 7 2 2 3 8" xfId="11801"/>
    <cellStyle name="常规 3 2 2 7 2 2 3 9" xfId="11826"/>
    <cellStyle name="常规 3 2 2 7 2 2 4" xfId="25732"/>
    <cellStyle name="常规 3 2 2 7 2 2 4 10" xfId="25733"/>
    <cellStyle name="常规 3 2 2 7 2 2 4 11" xfId="25735"/>
    <cellStyle name="常规 3 2 2 7 2 2 4 12" xfId="25736"/>
    <cellStyle name="常规 3 2 2 7 2 2 4 2" xfId="13827"/>
    <cellStyle name="常规 3 2 2 7 2 2 4 3" xfId="13830"/>
    <cellStyle name="常规 3 2 2 7 2 2 4 4" xfId="13832"/>
    <cellStyle name="常规 3 2 2 7 2 2 4 5" xfId="13834"/>
    <cellStyle name="常规 3 2 2 7 2 2 4 6" xfId="25737"/>
    <cellStyle name="常规 3 2 2 7 2 2 4 7" xfId="25738"/>
    <cellStyle name="常规 3 2 2 7 2 2 4 8" xfId="25739"/>
    <cellStyle name="常规 3 2 2 7 2 2 4 9" xfId="25740"/>
    <cellStyle name="常规 3 2 2 7 2 2 5" xfId="25741"/>
    <cellStyle name="常规 3 2 2 7 2 2 6" xfId="25742"/>
    <cellStyle name="常规 3 2 2 7 2 2 7" xfId="25743"/>
    <cellStyle name="常规 3 2 2 7 2 2 8" xfId="25744"/>
    <cellStyle name="常规 3 2 2 7 2 2 9" xfId="25745"/>
    <cellStyle name="常规 3 2 2 7 2 3" xfId="6369"/>
    <cellStyle name="常规 3 2 2 7 2 3 10" xfId="25746"/>
    <cellStyle name="常规 3 2 2 7 2 3 11" xfId="25747"/>
    <cellStyle name="常规 3 2 2 7 2 3 12" xfId="25748"/>
    <cellStyle name="常规 3 2 2 7 2 3 2" xfId="6598"/>
    <cellStyle name="常规 3 2 2 7 2 3 3" xfId="25749"/>
    <cellStyle name="常规 3 2 2 7 2 3 4" xfId="25750"/>
    <cellStyle name="常规 3 2 2 7 2 3 5" xfId="25751"/>
    <cellStyle name="常规 3 2 2 7 2 3 6" xfId="25752"/>
    <cellStyle name="常规 3 2 2 7 2 3 7" xfId="25753"/>
    <cellStyle name="常规 3 2 2 7 2 3 8" xfId="25754"/>
    <cellStyle name="常规 3 2 2 7 2 3 9" xfId="25755"/>
    <cellStyle name="常规 3 2 2 7 2 4" xfId="6371"/>
    <cellStyle name="常规 3 2 2 7 2 4 10" xfId="25756"/>
    <cellStyle name="常规 3 2 2 7 2 4 11" xfId="25758"/>
    <cellStyle name="常规 3 2 2 7 2 4 12" xfId="25760"/>
    <cellStyle name="常规 3 2 2 7 2 4 2" xfId="6629"/>
    <cellStyle name="常规 3 2 2 7 2 4 3" xfId="15410"/>
    <cellStyle name="常规 3 2 2 7 2 4 4" xfId="15412"/>
    <cellStyle name="常规 3 2 2 7 2 4 5" xfId="25761"/>
    <cellStyle name="常规 3 2 2 7 2 4 6" xfId="25762"/>
    <cellStyle name="常规 3 2 2 7 2 4 7" xfId="25763"/>
    <cellStyle name="常规 3 2 2 7 2 4 8" xfId="25764"/>
    <cellStyle name="常规 3 2 2 7 2 4 9" xfId="25765"/>
    <cellStyle name="常规 3 2 2 7 3" xfId="4794"/>
    <cellStyle name="常规 3 2 2 7 3 10" xfId="6382"/>
    <cellStyle name="常规 3 2 2 7 3 11" xfId="6385"/>
    <cellStyle name="常规 3 2 2 7 3 12" xfId="6388"/>
    <cellStyle name="常规 3 2 2 7 3 2" xfId="576"/>
    <cellStyle name="常规 3 2 2 7 3 3" xfId="6391"/>
    <cellStyle name="常规 3 2 2 7 3 4" xfId="6392"/>
    <cellStyle name="常规 3 2 2 7 3 5" xfId="6395"/>
    <cellStyle name="常规 3 2 2 7 3 6" xfId="6398"/>
    <cellStyle name="常规 3 2 2 7 3 7" xfId="6401"/>
    <cellStyle name="常规 3 2 2 7 3 8" xfId="3561"/>
    <cellStyle name="常规 3 2 2 7 3 9" xfId="3566"/>
    <cellStyle name="常规 3 2 2 7 4" xfId="25766"/>
    <cellStyle name="常规 3 2 2 7 4 10" xfId="25768"/>
    <cellStyle name="常规 3 2 2 7 4 11" xfId="25769"/>
    <cellStyle name="常规 3 2 2 7 4 12" xfId="25770"/>
    <cellStyle name="常规 3 2 2 7 4 2" xfId="25771"/>
    <cellStyle name="常规 3 2 2 7 4 3" xfId="25772"/>
    <cellStyle name="常规 3 2 2 7 4 4" xfId="25773"/>
    <cellStyle name="常规 3 2 2 7 4 5" xfId="25775"/>
    <cellStyle name="常规 3 2 2 7 4 6" xfId="25777"/>
    <cellStyle name="常规 3 2 2 7 4 7" xfId="9343"/>
    <cellStyle name="常规 3 2 2 7 4 8" xfId="9346"/>
    <cellStyle name="常规 3 2 2 7 4 9" xfId="9350"/>
    <cellStyle name="常规 3 2 2 7 5" xfId="17778"/>
    <cellStyle name="常规 3 2 2 7 5 10" xfId="25779"/>
    <cellStyle name="常规 3 2 2 7 5 11" xfId="25780"/>
    <cellStyle name="常规 3 2 2 7 5 12" xfId="25781"/>
    <cellStyle name="常规 3 2 2 7 5 2" xfId="25782"/>
    <cellStyle name="常规 3 2 2 7 5 3" xfId="25784"/>
    <cellStyle name="常规 3 2 2 7 5 4" xfId="25786"/>
    <cellStyle name="常规 3 2 2 7 5 5" xfId="25788"/>
    <cellStyle name="常规 3 2 2 7 5 6" xfId="25790"/>
    <cellStyle name="常规 3 2 2 7 5 7" xfId="25792"/>
    <cellStyle name="常规 3 2 2 7 5 8" xfId="25794"/>
    <cellStyle name="常规 3 2 2 7 5 9" xfId="25797"/>
    <cellStyle name="常规 3 2 2 7 6" xfId="17782"/>
    <cellStyle name="常规 3 2 2 7 6 10" xfId="25800"/>
    <cellStyle name="常规 3 2 2 7 6 11" xfId="25802"/>
    <cellStyle name="常规 3 2 2 7 6 12" xfId="25804"/>
    <cellStyle name="常规 3 2 2 7 6 2" xfId="12407"/>
    <cellStyle name="常规 3 2 2 7 6 3" xfId="12410"/>
    <cellStyle name="常规 3 2 2 7 6 4" xfId="19473"/>
    <cellStyle name="常规 3 2 2 7 6 5" xfId="19476"/>
    <cellStyle name="常规 3 2 2 7 6 6" xfId="25806"/>
    <cellStyle name="常规 3 2 2 7 6 7" xfId="25808"/>
    <cellStyle name="常规 3 2 2 7 6 8" xfId="25810"/>
    <cellStyle name="常规 3 2 2 7 6 9" xfId="25813"/>
    <cellStyle name="常规 3 2 2 7 7" xfId="17786"/>
    <cellStyle name="常规 3 2 2 7 7 10" xfId="15833"/>
    <cellStyle name="常规 3 2 2 7 7 11" xfId="15858"/>
    <cellStyle name="常规 3 2 2 7 7 12" xfId="195"/>
    <cellStyle name="常规 3 2 2 7 7 2" xfId="866"/>
    <cellStyle name="常规 3 2 2 7 7 3" xfId="870"/>
    <cellStyle name="常规 3 2 2 7 7 4" xfId="877"/>
    <cellStyle name="常规 3 2 2 7 7 5" xfId="887"/>
    <cellStyle name="常规 3 2 2 7 7 6" xfId="6758"/>
    <cellStyle name="常规 3 2 2 7 7 7" xfId="6763"/>
    <cellStyle name="常规 3 2 2 7 7 8" xfId="25816"/>
    <cellStyle name="常规 3 2 2 7 7 9" xfId="25819"/>
    <cellStyle name="常规 3 2 2 8" xfId="6406"/>
    <cellStyle name="常规 3 2 2 8 2" xfId="4833"/>
    <cellStyle name="常规 3 2 2 8 2 10" xfId="25822"/>
    <cellStyle name="常规 3 2 2 8 2 11" xfId="25823"/>
    <cellStyle name="常规 3 2 2 8 2 12" xfId="25824"/>
    <cellStyle name="常规 3 2 2 8 2 2" xfId="24586"/>
    <cellStyle name="常规 3 2 2 8 2 3" xfId="24588"/>
    <cellStyle name="常规 3 2 2 8 2 4" xfId="24590"/>
    <cellStyle name="常规 3 2 2 8 2 5" xfId="24592"/>
    <cellStyle name="常规 3 2 2 8 2 6" xfId="24594"/>
    <cellStyle name="常规 3 2 2 8 2 7" xfId="24596"/>
    <cellStyle name="常规 3 2 2 8 2 8" xfId="24598"/>
    <cellStyle name="常规 3 2 2 8 2 9" xfId="25825"/>
    <cellStyle name="常规 3 2 2 8 3" xfId="4836"/>
    <cellStyle name="常规 3 2 2 8 3 10" xfId="25826"/>
    <cellStyle name="常规 3 2 2 8 3 11" xfId="15842"/>
    <cellStyle name="常规 3 2 2 8 3 12" xfId="15844"/>
    <cellStyle name="常规 3 2 2 8 3 2" xfId="24612"/>
    <cellStyle name="常规 3 2 2 8 3 3" xfId="24614"/>
    <cellStyle name="常规 3 2 2 8 3 4" xfId="24616"/>
    <cellStyle name="常规 3 2 2 8 3 5" xfId="5612"/>
    <cellStyle name="常规 3 2 2 8 3 6" xfId="5616"/>
    <cellStyle name="常规 3 2 2 8 3 7" xfId="5623"/>
    <cellStyle name="常规 3 2 2 8 3 8" xfId="24617"/>
    <cellStyle name="常规 3 2 2 8 3 9" xfId="25827"/>
    <cellStyle name="常规 3 2 2 8 4" xfId="2060"/>
    <cellStyle name="常规 3 2 2 8 4 10" xfId="1372"/>
    <cellStyle name="常规 3 2 2 8 4 11" xfId="7911"/>
    <cellStyle name="常规 3 2 2 8 4 12" xfId="6582"/>
    <cellStyle name="常规 3 2 2 8 4 2" xfId="25829"/>
    <cellStyle name="常规 3 2 2 8 4 3" xfId="25830"/>
    <cellStyle name="常规 3 2 2 8 4 4" xfId="25831"/>
    <cellStyle name="常规 3 2 2 8 4 5" xfId="25832"/>
    <cellStyle name="常规 3 2 2 8 4 6" xfId="24878"/>
    <cellStyle name="常规 3 2 2 8 4 7" xfId="24880"/>
    <cellStyle name="常规 3 2 2 8 4 8" xfId="24882"/>
    <cellStyle name="常规 3 2 2 8 4 9" xfId="25833"/>
    <cellStyle name="常规 3 2 2 8 5" xfId="2063"/>
    <cellStyle name="常规 3 2 2 8 5 10" xfId="16448"/>
    <cellStyle name="常规 3 2 2 8 5 11" xfId="25836"/>
    <cellStyle name="常规 3 2 2 8 5 12" xfId="25837"/>
    <cellStyle name="常规 3 2 2 8 5 2" xfId="16979"/>
    <cellStyle name="常规 3 2 2 8 5 3" xfId="16981"/>
    <cellStyle name="常规 3 2 2 8 5 4" xfId="25838"/>
    <cellStyle name="常规 3 2 2 8 5 5" xfId="25839"/>
    <cellStyle name="常规 3 2 2 8 5 6" xfId="25840"/>
    <cellStyle name="常规 3 2 2 8 5 7" xfId="14118"/>
    <cellStyle name="常规 3 2 2 8 5 8" xfId="14120"/>
    <cellStyle name="常规 3 2 2 8 5 9" xfId="14123"/>
    <cellStyle name="常规 3 2 2 8 6" xfId="2074"/>
    <cellStyle name="常规 3 2 2 8 6 10" xfId="16464"/>
    <cellStyle name="常规 3 2 2 8 6 11" xfId="25841"/>
    <cellStyle name="常规 3 2 2 8 6 12" xfId="25843"/>
    <cellStyle name="常规 3 2 2 8 6 2" xfId="25845"/>
    <cellStyle name="常规 3 2 2 8 6 3" xfId="25846"/>
    <cellStyle name="常规 3 2 2 8 6 4" xfId="25847"/>
    <cellStyle name="常规 3 2 2 8 6 5" xfId="25848"/>
    <cellStyle name="常规 3 2 2 8 6 6" xfId="25849"/>
    <cellStyle name="常规 3 2 2 8 6 7" xfId="25850"/>
    <cellStyle name="常规 3 2 2 8 6 8" xfId="25851"/>
    <cellStyle name="常规 3 2 2 8 6 9" xfId="25853"/>
    <cellStyle name="常规 3 2 2 9" xfId="6414"/>
    <cellStyle name="常规 3 2 2 9 2" xfId="4854"/>
    <cellStyle name="常规 3 2 2 9 2 10" xfId="12740"/>
    <cellStyle name="常规 3 2 2 9 2 11" xfId="12743"/>
    <cellStyle name="常规 3 2 2 9 2 12" xfId="12746"/>
    <cellStyle name="常规 3 2 2 9 2 2" xfId="19401"/>
    <cellStyle name="常规 3 2 2 9 2 3" xfId="19403"/>
    <cellStyle name="常规 3 2 2 9 2 4" xfId="19405"/>
    <cellStyle name="常规 3 2 2 9 2 5" xfId="19407"/>
    <cellStyle name="常规 3 2 2 9 2 6" xfId="19409"/>
    <cellStyle name="常规 3 2 2 9 2 7" xfId="19411"/>
    <cellStyle name="常规 3 2 2 9 2 8" xfId="19413"/>
    <cellStyle name="常规 3 2 2 9 2 9" xfId="19415"/>
    <cellStyle name="常规 3 2 2 9 3" xfId="4858"/>
    <cellStyle name="常规 3 2 2 9 3 10" xfId="12260"/>
    <cellStyle name="常规 3 2 2 9 3 11" xfId="19417"/>
    <cellStyle name="常规 3 2 2 9 3 12" xfId="19420"/>
    <cellStyle name="常规 3 2 2 9 3 2" xfId="19422"/>
    <cellStyle name="常规 3 2 2 9 3 3" xfId="19424"/>
    <cellStyle name="常规 3 2 2 9 3 4" xfId="19426"/>
    <cellStyle name="常规 3 2 2 9 3 5" xfId="19428"/>
    <cellStyle name="常规 3 2 2 9 3 6" xfId="19430"/>
    <cellStyle name="常规 3 2 2 9 3 7" xfId="19432"/>
    <cellStyle name="常规 3 2 2 9 3 8" xfId="19434"/>
    <cellStyle name="常规 3 2 2 9 3 9" xfId="19437"/>
    <cellStyle name="常规 3 2 2 9 4" xfId="4862"/>
    <cellStyle name="常规 3 2 2 9 4 10" xfId="2221"/>
    <cellStyle name="常规 3 2 2 9 4 11" xfId="8079"/>
    <cellStyle name="常规 3 2 2 9 4 12" xfId="7353"/>
    <cellStyle name="常规 3 2 2 9 4 2" xfId="19440"/>
    <cellStyle name="常规 3 2 2 9 4 3" xfId="2387"/>
    <cellStyle name="常规 3 2 2 9 4 4" xfId="2393"/>
    <cellStyle name="常规 3 2 2 9 4 5" xfId="2399"/>
    <cellStyle name="常规 3 2 2 9 4 6" xfId="19442"/>
    <cellStyle name="常规 3 2 2 9 4 7" xfId="19444"/>
    <cellStyle name="常规 3 2 2 9 4 8" xfId="19446"/>
    <cellStyle name="常规 3 2 2 9 4 9" xfId="19450"/>
    <cellStyle name="常规 3 2 2 9 5" xfId="4867"/>
    <cellStyle name="常规 3 2 2 9 5 10" xfId="15556"/>
    <cellStyle name="常规 3 2 2 9 5 11" xfId="15560"/>
    <cellStyle name="常规 3 2 2 9 5 12" xfId="15566"/>
    <cellStyle name="常规 3 2 2 9 5 2" xfId="19453"/>
    <cellStyle name="常规 3 2 2 9 5 3" xfId="19455"/>
    <cellStyle name="常规 3 2 2 9 5 4" xfId="19457"/>
    <cellStyle name="常规 3 2 2 9 5 5" xfId="19459"/>
    <cellStyle name="常规 3 2 2 9 5 6" xfId="19461"/>
    <cellStyle name="常规 3 2 2 9 5 7" xfId="19463"/>
    <cellStyle name="常规 3 2 2 9 5 8" xfId="19465"/>
    <cellStyle name="常规 3 2 2 9 5 9" xfId="19468"/>
    <cellStyle name="常规 3 2 2 9 6" xfId="2590"/>
    <cellStyle name="常规 3 2 2 9 6 10" xfId="25412"/>
    <cellStyle name="常规 3 2 2 9 6 11" xfId="25855"/>
    <cellStyle name="常规 3 2 2 9 6 12" xfId="25857"/>
    <cellStyle name="常规 3 2 2 9 6 2" xfId="25859"/>
    <cellStyle name="常规 3 2 2 9 6 3" xfId="25860"/>
    <cellStyle name="常规 3 2 2 9 6 4" xfId="25861"/>
    <cellStyle name="常规 3 2 2 9 6 5" xfId="25862"/>
    <cellStyle name="常规 3 2 2 9 6 6" xfId="3919"/>
    <cellStyle name="常规 3 2 2 9 6 7" xfId="7982"/>
    <cellStyle name="常规 3 2 2 9 6 8" xfId="3971"/>
    <cellStyle name="常规 3 2 2 9 6 9" xfId="25863"/>
    <cellStyle name="常规 3 2 20" xfId="24204"/>
    <cellStyle name="常规 3 2 21" xfId="24279"/>
    <cellStyle name="常规 3 2 22" xfId="24290"/>
    <cellStyle name="常规 3 2 23" xfId="24321"/>
    <cellStyle name="常规 3 2 24" xfId="24356"/>
    <cellStyle name="常规 3 2 25" xfId="25864"/>
    <cellStyle name="常规 3 2 26" xfId="25866"/>
    <cellStyle name="常规 3 2 27" xfId="25868"/>
    <cellStyle name="常规 3 2 28" xfId="25870"/>
    <cellStyle name="常规 3 2 29" xfId="25872"/>
    <cellStyle name="常规 3 2 3" xfId="25874"/>
    <cellStyle name="常规 3 2 3 10" xfId="20764"/>
    <cellStyle name="常规 3 2 3 10 2" xfId="8293"/>
    <cellStyle name="常规 3 2 3 10 2 10" xfId="25875"/>
    <cellStyle name="常规 3 2 3 10 2 11" xfId="25876"/>
    <cellStyle name="常规 3 2 3 10 2 12" xfId="25877"/>
    <cellStyle name="常规 3 2 3 10 2 2" xfId="25878"/>
    <cellStyle name="常规 3 2 3 10 2 3" xfId="25879"/>
    <cellStyle name="常规 3 2 3 10 2 4" xfId="25880"/>
    <cellStyle name="常规 3 2 3 10 2 5" xfId="25881"/>
    <cellStyle name="常规 3 2 3 10 2 6" xfId="25882"/>
    <cellStyle name="常规 3 2 3 10 2 7" xfId="25883"/>
    <cellStyle name="常规 3 2 3 10 2 8" xfId="25884"/>
    <cellStyle name="常规 3 2 3 10 2 9" xfId="25885"/>
    <cellStyle name="常规 3 2 3 10 3" xfId="8297"/>
    <cellStyle name="常规 3 2 3 10 3 10" xfId="25886"/>
    <cellStyle name="常规 3 2 3 10 3 11" xfId="25887"/>
    <cellStyle name="常规 3 2 3 10 3 12" xfId="25888"/>
    <cellStyle name="常规 3 2 3 10 3 2" xfId="25890"/>
    <cellStyle name="常规 3 2 3 10 3 3" xfId="25891"/>
    <cellStyle name="常规 3 2 3 10 3 4" xfId="25892"/>
    <cellStyle name="常规 3 2 3 10 3 5" xfId="25893"/>
    <cellStyle name="常规 3 2 3 10 3 6" xfId="25894"/>
    <cellStyle name="常规 3 2 3 10 3 7" xfId="25895"/>
    <cellStyle name="常规 3 2 3 10 3 8" xfId="25896"/>
    <cellStyle name="常规 3 2 3 10 3 9" xfId="25898"/>
    <cellStyle name="常规 3 2 3 10 4" xfId="8301"/>
    <cellStyle name="常规 3 2 3 10 4 10" xfId="1703"/>
    <cellStyle name="常规 3 2 3 10 4 11" xfId="1792"/>
    <cellStyle name="常规 3 2 3 10 4 12" xfId="25900"/>
    <cellStyle name="常规 3 2 3 10 4 2" xfId="15644"/>
    <cellStyle name="常规 3 2 3 10 4 3" xfId="15646"/>
    <cellStyle name="常规 3 2 3 10 4 4" xfId="15648"/>
    <cellStyle name="常规 3 2 3 10 4 5" xfId="25901"/>
    <cellStyle name="常规 3 2 3 10 4 6" xfId="25902"/>
    <cellStyle name="常规 3 2 3 10 4 7" xfId="25903"/>
    <cellStyle name="常规 3 2 3 10 4 8" xfId="25904"/>
    <cellStyle name="常规 3 2 3 10 4 9" xfId="25905"/>
    <cellStyle name="常规 3 2 3 10 5" xfId="8305"/>
    <cellStyle name="常规 3 2 3 10 5 10" xfId="4827"/>
    <cellStyle name="常规 3 2 3 10 5 11" xfId="4829"/>
    <cellStyle name="常规 3 2 3 10 5 12" xfId="25906"/>
    <cellStyle name="常规 3 2 3 10 5 2" xfId="15660"/>
    <cellStyle name="常规 3 2 3 10 5 3" xfId="15662"/>
    <cellStyle name="常规 3 2 3 10 5 4" xfId="15664"/>
    <cellStyle name="常规 3 2 3 10 5 5" xfId="25907"/>
    <cellStyle name="常规 3 2 3 10 5 6" xfId="25908"/>
    <cellStyle name="常规 3 2 3 10 5 7" xfId="25909"/>
    <cellStyle name="常规 3 2 3 10 5 8" xfId="25910"/>
    <cellStyle name="常规 3 2 3 10 5 9" xfId="25911"/>
    <cellStyle name="常规 3 2 3 10 6" xfId="6509"/>
    <cellStyle name="常规 3 2 3 10 6 10" xfId="4845"/>
    <cellStyle name="常规 3 2 3 10 6 11" xfId="4849"/>
    <cellStyle name="常规 3 2 3 10 6 12" xfId="25912"/>
    <cellStyle name="常规 3 2 3 10 6 2" xfId="15674"/>
    <cellStyle name="常规 3 2 3 10 6 3" xfId="15677"/>
    <cellStyle name="常规 3 2 3 10 6 4" xfId="15682"/>
    <cellStyle name="常规 3 2 3 10 6 5" xfId="23440"/>
    <cellStyle name="常规 3 2 3 10 6 6" xfId="23444"/>
    <cellStyle name="常规 3 2 3 10 6 7" xfId="23448"/>
    <cellStyle name="常规 3 2 3 10 6 8" xfId="23452"/>
    <cellStyle name="常规 3 2 3 10 6 9" xfId="23456"/>
    <cellStyle name="常规 3 2 3 11" xfId="20773"/>
    <cellStyle name="常规 3 2 3 11 2" xfId="20775"/>
    <cellStyle name="常规 3 2 3 11 2 10" xfId="20777"/>
    <cellStyle name="常规 3 2 3 11 2 11" xfId="257"/>
    <cellStyle name="常规 3 2 3 11 2 12" xfId="272"/>
    <cellStyle name="常规 3 2 3 11 2 2" xfId="8974"/>
    <cellStyle name="常规 3 2 3 11 2 3" xfId="20779"/>
    <cellStyle name="常规 3 2 3 11 2 4" xfId="20782"/>
    <cellStyle name="常规 3 2 3 11 2 5" xfId="20785"/>
    <cellStyle name="常规 3 2 3 11 2 6" xfId="20788"/>
    <cellStyle name="常规 3 2 3 11 2 7" xfId="20790"/>
    <cellStyle name="常规 3 2 3 11 2 8" xfId="20792"/>
    <cellStyle name="常规 3 2 3 11 2 9" xfId="20794"/>
    <cellStyle name="常规 3 2 3 11 3" xfId="20796"/>
    <cellStyle name="常规 3 2 3 11 3 10" xfId="10917"/>
    <cellStyle name="常规 3 2 3 11 3 11" xfId="10921"/>
    <cellStyle name="常规 3 2 3 11 3 12" xfId="10923"/>
    <cellStyle name="常规 3 2 3 11 3 2" xfId="20798"/>
    <cellStyle name="常规 3 2 3 11 3 3" xfId="20800"/>
    <cellStyle name="常规 3 2 3 11 3 4" xfId="20802"/>
    <cellStyle name="常规 3 2 3 11 3 5" xfId="20804"/>
    <cellStyle name="常规 3 2 3 11 3 6" xfId="20806"/>
    <cellStyle name="常规 3 2 3 11 3 7" xfId="20808"/>
    <cellStyle name="常规 3 2 3 11 3 8" xfId="20810"/>
    <cellStyle name="常规 3 2 3 11 3 9" xfId="20812"/>
    <cellStyle name="常规 3 2 3 11 4" xfId="25913"/>
    <cellStyle name="常规 3 2 3 11 4 10" xfId="4967"/>
    <cellStyle name="常规 3 2 3 11 4 11" xfId="4970"/>
    <cellStyle name="常规 3 2 3 11 4 12" xfId="25914"/>
    <cellStyle name="常规 3 2 3 11 4 2" xfId="15784"/>
    <cellStyle name="常规 3 2 3 11 4 3" xfId="15786"/>
    <cellStyle name="常规 3 2 3 11 4 4" xfId="15788"/>
    <cellStyle name="常规 3 2 3 11 4 5" xfId="25915"/>
    <cellStyle name="常规 3 2 3 11 4 6" xfId="25916"/>
    <cellStyle name="常规 3 2 3 11 4 7" xfId="24750"/>
    <cellStyle name="常规 3 2 3 11 4 8" xfId="24777"/>
    <cellStyle name="常规 3 2 3 11 4 9" xfId="24785"/>
    <cellStyle name="常规 3 2 3 12" xfId="20814"/>
    <cellStyle name="常规 3 2 3 12 2" xfId="20817"/>
    <cellStyle name="常规 3 2 3 12 2 10" xfId="25917"/>
    <cellStyle name="常规 3 2 3 12 2 11" xfId="18968"/>
    <cellStyle name="常规 3 2 3 12 2 12" xfId="18970"/>
    <cellStyle name="常规 3 2 3 12 2 2" xfId="25918"/>
    <cellStyle name="常规 3 2 3 12 2 3" xfId="25921"/>
    <cellStyle name="常规 3 2 3 12 2 4" xfId="25924"/>
    <cellStyle name="常规 3 2 3 12 2 5" xfId="25925"/>
    <cellStyle name="常规 3 2 3 12 2 6" xfId="25926"/>
    <cellStyle name="常规 3 2 3 12 2 7" xfId="25927"/>
    <cellStyle name="常规 3 2 3 12 2 8" xfId="25928"/>
    <cellStyle name="常规 3 2 3 12 2 9" xfId="25929"/>
    <cellStyle name="常规 3 2 3 12 3" xfId="20819"/>
    <cellStyle name="常规 3 2 3 12 3 10" xfId="4047"/>
    <cellStyle name="常规 3 2 3 12 3 11" xfId="4500"/>
    <cellStyle name="常规 3 2 3 12 3 12" xfId="25930"/>
    <cellStyle name="常规 3 2 3 12 3 2" xfId="25932"/>
    <cellStyle name="常规 3 2 3 12 3 3" xfId="25934"/>
    <cellStyle name="常规 3 2 3 12 3 4" xfId="25936"/>
    <cellStyle name="常规 3 2 3 12 3 5" xfId="25937"/>
    <cellStyle name="常规 3 2 3 12 3 6" xfId="25938"/>
    <cellStyle name="常规 3 2 3 12 3 7" xfId="25939"/>
    <cellStyle name="常规 3 2 3 12 3 8" xfId="25940"/>
    <cellStyle name="常规 3 2 3 12 3 9" xfId="25941"/>
    <cellStyle name="常规 3 2 3 12 4" xfId="20821"/>
    <cellStyle name="常规 3 2 3 12 4 10" xfId="5189"/>
    <cellStyle name="常规 3 2 3 12 4 11" xfId="5192"/>
    <cellStyle name="常规 3 2 3 12 4 12" xfId="15882"/>
    <cellStyle name="常规 3 2 3 12 4 2" xfId="15850"/>
    <cellStyle name="常规 3 2 3 12 4 3" xfId="15853"/>
    <cellStyle name="常规 3 2 3 12 4 4" xfId="15856"/>
    <cellStyle name="常规 3 2 3 12 4 5" xfId="25942"/>
    <cellStyle name="常规 3 2 3 12 4 6" xfId="25944"/>
    <cellStyle name="常规 3 2 3 12 4 7" xfId="25946"/>
    <cellStyle name="常规 3 2 3 12 4 8" xfId="25948"/>
    <cellStyle name="常规 3 2 3 12 4 9" xfId="8763"/>
    <cellStyle name="常规 3 2 3 13" xfId="20832"/>
    <cellStyle name="常规 3 2 3 13 2" xfId="20835"/>
    <cellStyle name="常规 3 2 3 13 2 10" xfId="25309"/>
    <cellStyle name="常规 3 2 3 13 2 11" xfId="25949"/>
    <cellStyle name="常规 3 2 3 13 2 12" xfId="17277"/>
    <cellStyle name="常规 3 2 3 13 2 2" xfId="18029"/>
    <cellStyle name="常规 3 2 3 13 2 3" xfId="25950"/>
    <cellStyle name="常规 3 2 3 13 2 4" xfId="25951"/>
    <cellStyle name="常规 3 2 3 13 2 5" xfId="25952"/>
    <cellStyle name="常规 3 2 3 13 2 6" xfId="25953"/>
    <cellStyle name="常规 3 2 3 13 2 7" xfId="25954"/>
    <cellStyle name="常规 3 2 3 13 2 8" xfId="25955"/>
    <cellStyle name="常规 3 2 3 13 2 9" xfId="25956"/>
    <cellStyle name="常规 3 2 3 13 3" xfId="20838"/>
    <cellStyle name="常规 3 2 3 13 3 10" xfId="4609"/>
    <cellStyle name="常规 3 2 3 13 3 11" xfId="5270"/>
    <cellStyle name="常规 3 2 3 13 3 12" xfId="17299"/>
    <cellStyle name="常规 3 2 3 13 3 2" xfId="25957"/>
    <cellStyle name="常规 3 2 3 13 3 3" xfId="25958"/>
    <cellStyle name="常规 3 2 3 13 3 4" xfId="25959"/>
    <cellStyle name="常规 3 2 3 13 3 5" xfId="25961"/>
    <cellStyle name="常规 3 2 3 13 3 6" xfId="25963"/>
    <cellStyle name="常规 3 2 3 13 3 7" xfId="25965"/>
    <cellStyle name="常规 3 2 3 13 3 8" xfId="25966"/>
    <cellStyle name="常规 3 2 3 13 3 9" xfId="25967"/>
    <cellStyle name="常规 3 2 3 14" xfId="25968"/>
    <cellStyle name="常规 3 2 3 15" xfId="10254"/>
    <cellStyle name="常规 3 2 3 16" xfId="3776"/>
    <cellStyle name="常规 3 2 3 17" xfId="3780"/>
    <cellStyle name="常规 3 2 3 18" xfId="3784"/>
    <cellStyle name="常规 3 2 3 19" xfId="3788"/>
    <cellStyle name="常规 3 2 3 2" xfId="25969"/>
    <cellStyle name="常规 3 2 3 2 2" xfId="15281"/>
    <cellStyle name="常规 3 2 3 2 2 10" xfId="25971"/>
    <cellStyle name="常规 3 2 3 2 2 11" xfId="25972"/>
    <cellStyle name="常规 3 2 3 2 2 12" xfId="25973"/>
    <cellStyle name="常规 3 2 3 2 2 2" xfId="8827"/>
    <cellStyle name="常规 3 2 3 2 2 3" xfId="8829"/>
    <cellStyle name="常规 3 2 3 2 2 4" xfId="8831"/>
    <cellStyle name="常规 3 2 3 2 2 5" xfId="8834"/>
    <cellStyle name="常规 3 2 3 2 2 6" xfId="8837"/>
    <cellStyle name="常规 3 2 3 2 2 7" xfId="8840"/>
    <cellStyle name="常规 3 2 3 2 2 8" xfId="25974"/>
    <cellStyle name="常规 3 2 3 2 2 9" xfId="25976"/>
    <cellStyle name="常规 3 2 3 2 3" xfId="15284"/>
    <cellStyle name="常规 3 2 3 2 3 10" xfId="25978"/>
    <cellStyle name="常规 3 2 3 2 3 11" xfId="25979"/>
    <cellStyle name="常规 3 2 3 2 3 12" xfId="25980"/>
    <cellStyle name="常规 3 2 3 2 3 2" xfId="25981"/>
    <cellStyle name="常规 3 2 3 2 3 3" xfId="25982"/>
    <cellStyle name="常规 3 2 3 2 3 4" xfId="25983"/>
    <cellStyle name="常规 3 2 3 2 3 5" xfId="8505"/>
    <cellStyle name="常规 3 2 3 2 3 6" xfId="8722"/>
    <cellStyle name="常规 3 2 3 2 3 7" xfId="8853"/>
    <cellStyle name="常规 3 2 3 2 3 8" xfId="8963"/>
    <cellStyle name="常规 3 2 3 2 3 9" xfId="9067"/>
    <cellStyle name="常规 3 2 3 2 4" xfId="9934"/>
    <cellStyle name="常规 3 2 3 2 4 10" xfId="25985"/>
    <cellStyle name="常规 3 2 3 2 4 11" xfId="25986"/>
    <cellStyle name="常规 3 2 3 2 4 12" xfId="25987"/>
    <cellStyle name="常规 3 2 3 2 4 2" xfId="25988"/>
    <cellStyle name="常规 3 2 3 2 4 3" xfId="25989"/>
    <cellStyle name="常规 3 2 3 2 4 4" xfId="25990"/>
    <cellStyle name="常规 3 2 3 2 4 5" xfId="9547"/>
    <cellStyle name="常规 3 2 3 2 4 6" xfId="9699"/>
    <cellStyle name="常规 3 2 3 2 4 7" xfId="9721"/>
    <cellStyle name="常规 3 2 3 2 4 8" xfId="9742"/>
    <cellStyle name="常规 3 2 3 2 4 9" xfId="9765"/>
    <cellStyle name="常规 3 2 3 2 5" xfId="9938"/>
    <cellStyle name="常规 3 2 3 2 5 2" xfId="25992"/>
    <cellStyle name="常规 3 2 3 2 5 2 10" xfId="25767"/>
    <cellStyle name="常规 3 2 3 2 5 2 11" xfId="17779"/>
    <cellStyle name="常规 3 2 3 2 5 2 12" xfId="17783"/>
    <cellStyle name="常规 3 2 3 2 5 2 2" xfId="19730"/>
    <cellStyle name="常规 3 2 3 2 5 2 3" xfId="25993"/>
    <cellStyle name="常规 3 2 3 2 5 2 4" xfId="25994"/>
    <cellStyle name="常规 3 2 3 2 5 2 5" xfId="25996"/>
    <cellStyle name="常规 3 2 3 2 5 2 6" xfId="25998"/>
    <cellStyle name="常规 3 2 3 2 5 2 7" xfId="26000"/>
    <cellStyle name="常规 3 2 3 2 5 2 8" xfId="26001"/>
    <cellStyle name="常规 3 2 3 2 5 2 9" xfId="26003"/>
    <cellStyle name="常规 3 2 3 2 5 3" xfId="26005"/>
    <cellStyle name="常规 3 2 3 2 5 3 10" xfId="26006"/>
    <cellStyle name="常规 3 2 3 2 5 3 11" xfId="26007"/>
    <cellStyle name="常规 3 2 3 2 5 3 12" xfId="26009"/>
    <cellStyle name="常规 3 2 3 2 5 3 2" xfId="19802"/>
    <cellStyle name="常规 3 2 3 2 5 3 3" xfId="26011"/>
    <cellStyle name="常规 3 2 3 2 5 3 4" xfId="26013"/>
    <cellStyle name="常规 3 2 3 2 5 3 5" xfId="26015"/>
    <cellStyle name="常规 3 2 3 2 5 3 6" xfId="26017"/>
    <cellStyle name="常规 3 2 3 2 5 3 7" xfId="26018"/>
    <cellStyle name="常规 3 2 3 2 5 3 8" xfId="26019"/>
    <cellStyle name="常规 3 2 3 2 5 3 9" xfId="26021"/>
    <cellStyle name="常规 3 2 3 2 6" xfId="9942"/>
    <cellStyle name="常规 3 2 3 2 6 10" xfId="26023"/>
    <cellStyle name="常规 3 2 3 2 6 11" xfId="26025"/>
    <cellStyle name="常规 3 2 3 2 6 12" xfId="26026"/>
    <cellStyle name="常规 3 2 3 2 6 2" xfId="12908"/>
    <cellStyle name="常规 3 2 3 2 6 3" xfId="12910"/>
    <cellStyle name="常规 3 2 3 2 6 4" xfId="26027"/>
    <cellStyle name="常规 3 2 3 2 6 5" xfId="4956"/>
    <cellStyle name="常规 3 2 3 2 6 6" xfId="4820"/>
    <cellStyle name="常规 3 2 3 2 6 7" xfId="4825"/>
    <cellStyle name="常规 3 2 3 2 6 8" xfId="10167"/>
    <cellStyle name="常规 3 2 3 2 6 9" xfId="10186"/>
    <cellStyle name="常规 3 2 3 2 7" xfId="15287"/>
    <cellStyle name="常规 3 2 3 2 7 10" xfId="19386"/>
    <cellStyle name="常规 3 2 3 2 7 11" xfId="20144"/>
    <cellStyle name="常规 3 2 3 2 7 12" xfId="20257"/>
    <cellStyle name="常规 3 2 3 2 7 2" xfId="26028"/>
    <cellStyle name="常规 3 2 3 2 7 3" xfId="26030"/>
    <cellStyle name="常规 3 2 3 2 7 4" xfId="26032"/>
    <cellStyle name="常规 3 2 3 2 7 5" xfId="10213"/>
    <cellStyle name="常规 3 2 3 2 7 6" xfId="5802"/>
    <cellStyle name="常规 3 2 3 2 7 7" xfId="6060"/>
    <cellStyle name="常规 3 2 3 2 7 8" xfId="6422"/>
    <cellStyle name="常规 3 2 3 2 7 9" xfId="6660"/>
    <cellStyle name="常规 3 2 3 20" xfId="10255"/>
    <cellStyle name="常规 3 2 3 21" xfId="3775"/>
    <cellStyle name="常规 3 2 3 22" xfId="3779"/>
    <cellStyle name="常规 3 2 3 23" xfId="3783"/>
    <cellStyle name="常规 3 2 3 24" xfId="3787"/>
    <cellStyle name="常规 3 2 3 25" xfId="3792"/>
    <cellStyle name="常规 3 2 3 26" xfId="3797"/>
    <cellStyle name="常规 3 2 3 27" xfId="3802"/>
    <cellStyle name="常规 3 2 3 28" xfId="3807"/>
    <cellStyle name="常规 3 2 3 29" xfId="8629"/>
    <cellStyle name="常规 3 2 3 3" xfId="6425"/>
    <cellStyle name="常规 3 2 3 3 2" xfId="6431"/>
    <cellStyle name="常规 3 2 3 3 2 10" xfId="2931"/>
    <cellStyle name="常规 3 2 3 3 2 11" xfId="6434"/>
    <cellStyle name="常规 3 2 3 3 2 12" xfId="6437"/>
    <cellStyle name="常规 3 2 3 3 2 2" xfId="6442"/>
    <cellStyle name="常规 3 2 3 3 2 3" xfId="6475"/>
    <cellStyle name="常规 3 2 3 3 2 4" xfId="1663"/>
    <cellStyle name="常规 3 2 3 3 2 5" xfId="1668"/>
    <cellStyle name="常规 3 2 3 3 2 6" xfId="1673"/>
    <cellStyle name="常规 3 2 3 3 2 7" xfId="1983"/>
    <cellStyle name="常规 3 2 3 3 2 8" xfId="1989"/>
    <cellStyle name="常规 3 2 3 3 2 9" xfId="1995"/>
    <cellStyle name="常规 3 2 3 3 3" xfId="6526"/>
    <cellStyle name="常规 3 2 3 3 3 10" xfId="6530"/>
    <cellStyle name="常规 3 2 3 3 3 11" xfId="6533"/>
    <cellStyle name="常规 3 2 3 3 3 12" xfId="6536"/>
    <cellStyle name="常规 3 2 3 3 3 2" xfId="6538"/>
    <cellStyle name="常规 3 2 3 3 3 3" xfId="6542"/>
    <cellStyle name="常规 3 2 3 3 3 4" xfId="6546"/>
    <cellStyle name="常规 3 2 3 3 3 5" xfId="2015"/>
    <cellStyle name="常规 3 2 3 3 3 6" xfId="2020"/>
    <cellStyle name="常规 3 2 3 3 3 7" xfId="2025"/>
    <cellStyle name="常规 3 2 3 3 3 8" xfId="2031"/>
    <cellStyle name="常规 3 2 3 3 3 9" xfId="2037"/>
    <cellStyle name="常规 3 2 3 3 4" xfId="2278"/>
    <cellStyle name="常规 3 2 3 3 4 10" xfId="3461"/>
    <cellStyle name="常规 3 2 3 3 4 11" xfId="3464"/>
    <cellStyle name="常规 3 2 3 3 4 12" xfId="3468"/>
    <cellStyle name="常规 3 2 3 3 4 2" xfId="6550"/>
    <cellStyle name="常规 3 2 3 3 4 3" xfId="6552"/>
    <cellStyle name="常规 3 2 3 3 4 4" xfId="6554"/>
    <cellStyle name="常规 3 2 3 3 4 5" xfId="6557"/>
    <cellStyle name="常规 3 2 3 3 4 6" xfId="6562"/>
    <cellStyle name="常规 3 2 3 3 4 7" xfId="6569"/>
    <cellStyle name="常规 3 2 3 3 4 8" xfId="4278"/>
    <cellStyle name="常规 3 2 3 3 4 9" xfId="4285"/>
    <cellStyle name="常规 3 2 3 3 5" xfId="26034"/>
    <cellStyle name="常规 3 2 3 3 5 2" xfId="18160"/>
    <cellStyle name="常规 3 2 3 3 5 2 10" xfId="23193"/>
    <cellStyle name="常规 3 2 3 3 5 2 11" xfId="2692"/>
    <cellStyle name="常规 3 2 3 3 5 2 12" xfId="2697"/>
    <cellStyle name="常规 3 2 3 3 5 2 2" xfId="21144"/>
    <cellStyle name="常规 3 2 3 3 5 2 3" xfId="21149"/>
    <cellStyle name="常规 3 2 3 3 5 2 4" xfId="21152"/>
    <cellStyle name="常规 3 2 3 3 5 2 5" xfId="21154"/>
    <cellStyle name="常规 3 2 3 3 5 2 6" xfId="26036"/>
    <cellStyle name="常规 3 2 3 3 5 2 7" xfId="26037"/>
    <cellStyle name="常规 3 2 3 3 5 2 8" xfId="26038"/>
    <cellStyle name="常规 3 2 3 3 5 2 9" xfId="852"/>
    <cellStyle name="常规 3 2 3 3 5 3" xfId="26040"/>
    <cellStyle name="常规 3 2 3 3 5 3 10" xfId="26041"/>
    <cellStyle name="常规 3 2 3 3 5 3 11" xfId="2745"/>
    <cellStyle name="常规 3 2 3 3 5 3 12" xfId="2748"/>
    <cellStyle name="常规 3 2 3 3 5 3 2" xfId="21167"/>
    <cellStyle name="常规 3 2 3 3 5 3 3" xfId="21171"/>
    <cellStyle name="常规 3 2 3 3 5 3 4" xfId="21173"/>
    <cellStyle name="常规 3 2 3 3 5 3 5" xfId="21175"/>
    <cellStyle name="常规 3 2 3 3 5 3 6" xfId="26042"/>
    <cellStyle name="常规 3 2 3 3 5 3 7" xfId="26043"/>
    <cellStyle name="常规 3 2 3 3 5 3 8" xfId="26044"/>
    <cellStyle name="常规 3 2 3 3 5 3 9" xfId="3735"/>
    <cellStyle name="常规 3 2 3 3 6" xfId="26045"/>
    <cellStyle name="常规 3 2 3 3 6 10" xfId="26047"/>
    <cellStyle name="常规 3 2 3 3 6 11" xfId="26049"/>
    <cellStyle name="常规 3 2 3 3 6 12" xfId="26050"/>
    <cellStyle name="常规 3 2 3 3 6 2" xfId="26051"/>
    <cellStyle name="常规 3 2 3 3 6 3" xfId="26052"/>
    <cellStyle name="常规 3 2 3 3 6 4" xfId="26053"/>
    <cellStyle name="常规 3 2 3 3 6 5" xfId="11335"/>
    <cellStyle name="常规 3 2 3 3 6 6" xfId="11357"/>
    <cellStyle name="常规 3 2 3 3 6 7" xfId="11377"/>
    <cellStyle name="常规 3 2 3 3 6 8" xfId="11404"/>
    <cellStyle name="常规 3 2 3 3 6 9" xfId="11422"/>
    <cellStyle name="常规 3 2 3 3 7" xfId="26054"/>
    <cellStyle name="常规 3 2 3 3 7 10" xfId="26055"/>
    <cellStyle name="常规 3 2 3 3 7 11" xfId="26058"/>
    <cellStyle name="常规 3 2 3 3 7 12" xfId="26060"/>
    <cellStyle name="常规 3 2 3 3 7 2" xfId="26061"/>
    <cellStyle name="常规 3 2 3 3 7 3" xfId="26063"/>
    <cellStyle name="常规 3 2 3 3 7 4" xfId="26065"/>
    <cellStyle name="常规 3 2 3 3 7 5" xfId="11438"/>
    <cellStyle name="常规 3 2 3 3 7 6" xfId="11464"/>
    <cellStyle name="常规 3 2 3 3 7 7" xfId="11490"/>
    <cellStyle name="常规 3 2 3 3 7 8" xfId="11515"/>
    <cellStyle name="常规 3 2 3 3 7 9" xfId="11545"/>
    <cellStyle name="常规 3 2 3 30" xfId="3791"/>
    <cellStyle name="常规 3 2 3 31" xfId="3796"/>
    <cellStyle name="常规 3 2 3 32" xfId="3801"/>
    <cellStyle name="常规 3 2 3 33" xfId="3806"/>
    <cellStyle name="常规 3 2 3 34" xfId="8630"/>
    <cellStyle name="常规 3 2 3 35" xfId="8632"/>
    <cellStyle name="常规 3 2 3 36" xfId="8635"/>
    <cellStyle name="常规 3 2 3 37" xfId="26067"/>
    <cellStyle name="常规 3 2 3 38" xfId="26070"/>
    <cellStyle name="常规 3 2 3 39" xfId="26073"/>
    <cellStyle name="常规 3 2 3 4" xfId="6573"/>
    <cellStyle name="常规 3 2 3 4 2" xfId="6585"/>
    <cellStyle name="常规 3 2 3 4 2 10" xfId="26076"/>
    <cellStyle name="常规 3 2 3 4 2 11" xfId="26077"/>
    <cellStyle name="常规 3 2 3 4 2 12" xfId="26079"/>
    <cellStyle name="常规 3 2 3 4 2 2" xfId="26081"/>
    <cellStyle name="常规 3 2 3 4 2 3" xfId="26082"/>
    <cellStyle name="常规 3 2 3 4 2 4" xfId="26083"/>
    <cellStyle name="常规 3 2 3 4 2 5" xfId="26084"/>
    <cellStyle name="常规 3 2 3 4 2 6" xfId="26085"/>
    <cellStyle name="常规 3 2 3 4 2 7" xfId="26086"/>
    <cellStyle name="常规 3 2 3 4 2 8" xfId="26087"/>
    <cellStyle name="常规 3 2 3 4 2 9" xfId="26088"/>
    <cellStyle name="常规 3 2 3 4 3" xfId="6592"/>
    <cellStyle name="常规 3 2 3 4 3 10" xfId="8759"/>
    <cellStyle name="常规 3 2 3 4 3 11" xfId="8761"/>
    <cellStyle name="常规 3 2 3 4 3 12" xfId="26089"/>
    <cellStyle name="常规 3 2 3 4 3 2" xfId="26090"/>
    <cellStyle name="常规 3 2 3 4 3 3" xfId="26091"/>
    <cellStyle name="常规 3 2 3 4 3 4" xfId="7623"/>
    <cellStyle name="常规 3 2 3 4 3 5" xfId="2283"/>
    <cellStyle name="常规 3 2 3 4 3 6" xfId="2287"/>
    <cellStyle name="常规 3 2 3 4 3 7" xfId="12173"/>
    <cellStyle name="常规 3 2 3 4 3 8" xfId="12198"/>
    <cellStyle name="常规 3 2 3 4 3 9" xfId="12221"/>
    <cellStyle name="常规 3 2 3 4 4" xfId="6594"/>
    <cellStyle name="常规 3 2 3 4 4 10" xfId="8784"/>
    <cellStyle name="常规 3 2 3 4 4 11" xfId="8785"/>
    <cellStyle name="常规 3 2 3 4 4 12" xfId="26092"/>
    <cellStyle name="常规 3 2 3 4 4 2" xfId="26094"/>
    <cellStyle name="常规 3 2 3 4 4 3" xfId="26095"/>
    <cellStyle name="常规 3 2 3 4 4 4" xfId="26096"/>
    <cellStyle name="常规 3 2 3 4 4 5" xfId="12318"/>
    <cellStyle name="常规 3 2 3 4 4 6" xfId="12373"/>
    <cellStyle name="常规 3 2 3 4 4 7" xfId="12389"/>
    <cellStyle name="常规 3 2 3 4 4 8" xfId="12404"/>
    <cellStyle name="常规 3 2 3 4 4 9" xfId="12432"/>
    <cellStyle name="常规 3 2 3 4 5" xfId="6596"/>
    <cellStyle name="常规 3 2 3 4 5 10" xfId="26097"/>
    <cellStyle name="常规 3 2 3 4 5 11" xfId="26099"/>
    <cellStyle name="常规 3 2 3 4 5 12" xfId="26100"/>
    <cellStyle name="常规 3 2 3 4 5 2" xfId="26101"/>
    <cellStyle name="常规 3 2 3 4 5 3" xfId="26102"/>
    <cellStyle name="常规 3 2 3 4 5 4" xfId="26103"/>
    <cellStyle name="常规 3 2 3 4 5 5" xfId="12520"/>
    <cellStyle name="常规 3 2 3 4 5 6" xfId="12540"/>
    <cellStyle name="常规 3 2 3 4 5 7" xfId="12556"/>
    <cellStyle name="常规 3 2 3 4 5 8" xfId="12577"/>
    <cellStyle name="常规 3 2 3 4 5 9" xfId="12600"/>
    <cellStyle name="常规 3 2 3 4 6" xfId="2787"/>
    <cellStyle name="常规 3 2 3 4 6 10" xfId="26104"/>
    <cellStyle name="常规 3 2 3 4 6 11" xfId="26106"/>
    <cellStyle name="常规 3 2 3 4 6 12" xfId="21988"/>
    <cellStyle name="常规 3 2 3 4 6 2" xfId="21498"/>
    <cellStyle name="常规 3 2 3 4 6 3" xfId="21500"/>
    <cellStyle name="常规 3 2 3 4 6 4" xfId="26107"/>
    <cellStyle name="常规 3 2 3 4 6 5" xfId="12630"/>
    <cellStyle name="常规 3 2 3 4 6 6" xfId="12640"/>
    <cellStyle name="常规 3 2 3 4 6 7" xfId="12658"/>
    <cellStyle name="常规 3 2 3 4 6 8" xfId="12675"/>
    <cellStyle name="常规 3 2 3 4 6 9" xfId="12694"/>
    <cellStyle name="常规 3 2 3 40" xfId="8633"/>
    <cellStyle name="常规 3 2 3 41" xfId="8636"/>
    <cellStyle name="常规 3 2 3 42" xfId="26068"/>
    <cellStyle name="常规 3 2 3 43" xfId="26071"/>
    <cellStyle name="常规 3 2 3 44" xfId="26074"/>
    <cellStyle name="常规 3 2 3 45" xfId="26108"/>
    <cellStyle name="常规 3 2 3 46" xfId="26110"/>
    <cellStyle name="常规 3 2 3 47" xfId="20880"/>
    <cellStyle name="常规 3 2 3 48" xfId="20944"/>
    <cellStyle name="常规 3 2 3 49" xfId="20952"/>
    <cellStyle name="常规 3 2 3 5" xfId="6600"/>
    <cellStyle name="常规 3 2 3 5 2" xfId="6615"/>
    <cellStyle name="常规 3 2 3 5 2 10" xfId="26112"/>
    <cellStyle name="常规 3 2 3 5 2 11" xfId="26113"/>
    <cellStyle name="常规 3 2 3 5 2 12" xfId="26115"/>
    <cellStyle name="常规 3 2 3 5 2 2" xfId="9259"/>
    <cellStyle name="常规 3 2 3 5 2 3" xfId="9261"/>
    <cellStyle name="常规 3 2 3 5 2 4" xfId="9263"/>
    <cellStyle name="常规 3 2 3 5 2 5" xfId="9265"/>
    <cellStyle name="常规 3 2 3 5 2 6" xfId="9268"/>
    <cellStyle name="常规 3 2 3 5 2 7" xfId="9272"/>
    <cellStyle name="常规 3 2 3 5 2 8" xfId="26117"/>
    <cellStyle name="常规 3 2 3 5 2 9" xfId="26119"/>
    <cellStyle name="常规 3 2 3 5 3" xfId="6622"/>
    <cellStyle name="常规 3 2 3 5 3 10" xfId="26012"/>
    <cellStyle name="常规 3 2 3 5 3 11" xfId="26014"/>
    <cellStyle name="常规 3 2 3 5 3 12" xfId="26016"/>
    <cellStyle name="常规 3 2 3 5 3 2" xfId="26120"/>
    <cellStyle name="常规 3 2 3 5 3 3" xfId="26121"/>
    <cellStyle name="常规 3 2 3 5 3 4" xfId="26122"/>
    <cellStyle name="常规 3 2 3 5 3 5" xfId="13386"/>
    <cellStyle name="常规 3 2 3 5 3 6" xfId="13399"/>
    <cellStyle name="常规 3 2 3 5 3 7" xfId="13412"/>
    <cellStyle name="常规 3 2 3 5 3 8" xfId="13418"/>
    <cellStyle name="常规 3 2 3 5 3 9" xfId="13425"/>
    <cellStyle name="常规 3 2 3 5 4" xfId="6625"/>
    <cellStyle name="常规 3 2 3 5 4 10" xfId="9981"/>
    <cellStyle name="常规 3 2 3 5 4 11" xfId="9984"/>
    <cellStyle name="常规 3 2 3 5 4 12" xfId="9987"/>
    <cellStyle name="常规 3 2 3 5 4 2" xfId="26123"/>
    <cellStyle name="常规 3 2 3 5 4 3" xfId="26124"/>
    <cellStyle name="常规 3 2 3 5 4 4" xfId="26125"/>
    <cellStyle name="常规 3 2 3 5 4 5" xfId="13449"/>
    <cellStyle name="常规 3 2 3 5 4 6" xfId="13468"/>
    <cellStyle name="常规 3 2 3 5 4 7" xfId="13482"/>
    <cellStyle name="常规 3 2 3 5 4 8" xfId="13491"/>
    <cellStyle name="常规 3 2 3 5 4 9" xfId="13513"/>
    <cellStyle name="常规 3 2 3 5 5" xfId="3764"/>
    <cellStyle name="常规 3 2 3 5 5 10" xfId="16222"/>
    <cellStyle name="常规 3 2 3 5 5 11" xfId="16224"/>
    <cellStyle name="常规 3 2 3 5 5 12" xfId="16226"/>
    <cellStyle name="常规 3 2 3 5 5 2" xfId="26126"/>
    <cellStyle name="常规 3 2 3 5 5 3" xfId="26127"/>
    <cellStyle name="常规 3 2 3 5 5 4" xfId="26128"/>
    <cellStyle name="常规 3 2 3 5 5 5" xfId="13543"/>
    <cellStyle name="常规 3 2 3 5 5 6" xfId="13564"/>
    <cellStyle name="常规 3 2 3 5 5 7" xfId="13579"/>
    <cellStyle name="常规 3 2 3 5 5 8" xfId="13601"/>
    <cellStyle name="常规 3 2 3 5 5 9" xfId="13623"/>
    <cellStyle name="常规 3 2 3 5 6" xfId="3769"/>
    <cellStyle name="常规 3 2 3 5 6 10" xfId="26129"/>
    <cellStyle name="常规 3 2 3 5 6 11" xfId="26130"/>
    <cellStyle name="常规 3 2 3 5 6 12" xfId="22357"/>
    <cellStyle name="常规 3 2 3 5 6 2" xfId="26131"/>
    <cellStyle name="常规 3 2 3 5 6 3" xfId="26132"/>
    <cellStyle name="常规 3 2 3 5 6 4" xfId="26133"/>
    <cellStyle name="常规 3 2 3 5 6 5" xfId="13645"/>
    <cellStyle name="常规 3 2 3 5 6 6" xfId="13655"/>
    <cellStyle name="常规 3 2 3 5 6 7" xfId="13671"/>
    <cellStyle name="常规 3 2 3 5 6 8" xfId="13687"/>
    <cellStyle name="常规 3 2 3 5 6 9" xfId="10392"/>
    <cellStyle name="常规 3 2 3 50" xfId="26109"/>
    <cellStyle name="常规 3 2 3 51" xfId="26111"/>
    <cellStyle name="常规 3 2 3 52" xfId="20881"/>
    <cellStyle name="常规 3 2 3 53" xfId="20945"/>
    <cellStyle name="常规 3 2 3 6" xfId="6632"/>
    <cellStyle name="常规 3 2 3 6 2" xfId="4947"/>
    <cellStyle name="常规 3 2 3 6 2 10" xfId="26134"/>
    <cellStyle name="常规 3 2 3 6 2 11" xfId="26136"/>
    <cellStyle name="常规 3 2 3 6 2 12" xfId="26138"/>
    <cellStyle name="常规 3 2 3 6 2 2" xfId="26140"/>
    <cellStyle name="常规 3 2 3 6 2 3" xfId="26141"/>
    <cellStyle name="常规 3 2 3 6 2 4" xfId="26143"/>
    <cellStyle name="常规 3 2 3 6 2 5" xfId="15750"/>
    <cellStyle name="常规 3 2 3 6 2 6" xfId="15753"/>
    <cellStyle name="常规 3 2 3 6 2 7" xfId="15755"/>
    <cellStyle name="常规 3 2 3 6 2 8" xfId="26145"/>
    <cellStyle name="常规 3 2 3 6 2 9" xfId="26146"/>
    <cellStyle name="常规 3 2 3 6 3" xfId="5219"/>
    <cellStyle name="常规 3 2 3 6 3 10" xfId="26147"/>
    <cellStyle name="常规 3 2 3 6 3 11" xfId="26148"/>
    <cellStyle name="常规 3 2 3 6 3 12" xfId="26149"/>
    <cellStyle name="常规 3 2 3 6 3 2" xfId="2833"/>
    <cellStyle name="常规 3 2 3 6 3 3" xfId="2838"/>
    <cellStyle name="常规 3 2 3 6 3 4" xfId="26150"/>
    <cellStyle name="常规 3 2 3 6 3 5" xfId="14078"/>
    <cellStyle name="常规 3 2 3 6 3 6" xfId="14080"/>
    <cellStyle name="常规 3 2 3 6 3 7" xfId="14082"/>
    <cellStyle name="常规 3 2 3 6 3 8" xfId="14084"/>
    <cellStyle name="常规 3 2 3 6 3 9" xfId="14086"/>
    <cellStyle name="常规 3 2 3 6 4" xfId="5222"/>
    <cellStyle name="常规 3 2 3 6 4 10" xfId="10701"/>
    <cellStyle name="常规 3 2 3 6 4 11" xfId="10706"/>
    <cellStyle name="常规 3 2 3 6 4 12" xfId="10711"/>
    <cellStyle name="常规 3 2 3 6 4 2" xfId="14628"/>
    <cellStyle name="常规 3 2 3 6 4 3" xfId="14630"/>
    <cellStyle name="常规 3 2 3 6 4 4" xfId="14633"/>
    <cellStyle name="常规 3 2 3 6 4 5" xfId="14101"/>
    <cellStyle name="常规 3 2 3 6 4 6" xfId="14104"/>
    <cellStyle name="常规 3 2 3 6 4 7" xfId="14106"/>
    <cellStyle name="常规 3 2 3 6 4 8" xfId="14108"/>
    <cellStyle name="常规 3 2 3 6 4 9" xfId="14110"/>
    <cellStyle name="常规 3 2 3 6 5" xfId="6634"/>
    <cellStyle name="常规 3 2 3 6 5 10" xfId="26151"/>
    <cellStyle name="常规 3 2 3 6 5 11" xfId="26153"/>
    <cellStyle name="常规 3 2 3 6 5 12" xfId="26156"/>
    <cellStyle name="常规 3 2 3 6 5 2" xfId="26159"/>
    <cellStyle name="常规 3 2 3 6 5 3" xfId="26160"/>
    <cellStyle name="常规 3 2 3 6 5 4" xfId="26161"/>
    <cellStyle name="常规 3 2 3 6 5 5" xfId="14126"/>
    <cellStyle name="常规 3 2 3 6 5 6" xfId="14129"/>
    <cellStyle name="常规 3 2 3 6 5 7" xfId="14132"/>
    <cellStyle name="常规 3 2 3 6 5 8" xfId="14135"/>
    <cellStyle name="常规 3 2 3 6 5 9" xfId="14137"/>
    <cellStyle name="常规 3 2 3 6 6" xfId="6637"/>
    <cellStyle name="常规 3 2 3 6 6 10" xfId="1965"/>
    <cellStyle name="常规 3 2 3 6 6 11" xfId="1967"/>
    <cellStyle name="常规 3 2 3 6 6 12" xfId="1969"/>
    <cellStyle name="常规 3 2 3 6 6 2" xfId="26162"/>
    <cellStyle name="常规 3 2 3 6 6 3" xfId="26163"/>
    <cellStyle name="常规 3 2 3 6 6 4" xfId="26164"/>
    <cellStyle name="常规 3 2 3 6 6 5" xfId="14145"/>
    <cellStyle name="常规 3 2 3 6 6 6" xfId="14161"/>
    <cellStyle name="常规 3 2 3 6 6 7" xfId="26166"/>
    <cellStyle name="常规 3 2 3 6 6 8" xfId="26167"/>
    <cellStyle name="常规 3 2 3 6 6 9" xfId="26168"/>
    <cellStyle name="常规 3 2 3 7" xfId="6644"/>
    <cellStyle name="常规 3 2 3 7 2" xfId="4979"/>
    <cellStyle name="常规 3 2 3 7 2 10" xfId="1282"/>
    <cellStyle name="常规 3 2 3 7 2 11" xfId="1329"/>
    <cellStyle name="常规 3 2 3 7 2 12" xfId="1362"/>
    <cellStyle name="常规 3 2 3 7 2 2" xfId="26169"/>
    <cellStyle name="常规 3 2 3 7 2 3" xfId="26170"/>
    <cellStyle name="常规 3 2 3 7 2 4" xfId="26171"/>
    <cellStyle name="常规 3 2 3 7 2 5" xfId="26172"/>
    <cellStyle name="常规 3 2 3 7 2 6" xfId="26173"/>
    <cellStyle name="常规 3 2 3 7 2 7" xfId="26174"/>
    <cellStyle name="常规 3 2 3 7 2 8" xfId="26175"/>
    <cellStyle name="常规 3 2 3 7 2 9" xfId="26176"/>
    <cellStyle name="常规 3 2 3 7 3" xfId="4987"/>
    <cellStyle name="常规 3 2 3 7 3 10" xfId="2124"/>
    <cellStyle name="常规 3 2 3 7 3 11" xfId="2175"/>
    <cellStyle name="常规 3 2 3 7 3 12" xfId="2226"/>
    <cellStyle name="常规 3 2 3 7 3 2" xfId="3040"/>
    <cellStyle name="常规 3 2 3 7 3 3" xfId="26177"/>
    <cellStyle name="常规 3 2 3 7 3 4" xfId="26178"/>
    <cellStyle name="常规 3 2 3 7 3 5" xfId="14226"/>
    <cellStyle name="常规 3 2 3 7 3 6" xfId="14228"/>
    <cellStyle name="常规 3 2 3 7 3 7" xfId="14230"/>
    <cellStyle name="常规 3 2 3 7 3 8" xfId="14232"/>
    <cellStyle name="常规 3 2 3 7 3 9" xfId="14234"/>
    <cellStyle name="常规 3 2 3 7 4" xfId="4993"/>
    <cellStyle name="常规 3 2 3 7 4 10" xfId="26179"/>
    <cellStyle name="常规 3 2 3 7 4 11" xfId="26180"/>
    <cellStyle name="常规 3 2 3 7 4 12" xfId="26181"/>
    <cellStyle name="常规 3 2 3 7 4 2" xfId="26182"/>
    <cellStyle name="常规 3 2 3 7 4 3" xfId="26183"/>
    <cellStyle name="常规 3 2 3 7 4 4" xfId="26184"/>
    <cellStyle name="常规 3 2 3 7 4 5" xfId="14245"/>
    <cellStyle name="常规 3 2 3 7 4 6" xfId="14247"/>
    <cellStyle name="常规 3 2 3 7 4 7" xfId="14249"/>
    <cellStyle name="常规 3 2 3 7 4 8" xfId="14251"/>
    <cellStyle name="常规 3 2 3 7 4 9" xfId="14253"/>
    <cellStyle name="常规 3 2 3 7 5" xfId="5000"/>
    <cellStyle name="常规 3 2 3 7 5 10" xfId="26185"/>
    <cellStyle name="常规 3 2 3 7 5 11" xfId="26186"/>
    <cellStyle name="常规 3 2 3 7 5 12" xfId="26187"/>
    <cellStyle name="常规 3 2 3 7 5 2" xfId="26188"/>
    <cellStyle name="常规 3 2 3 7 5 3" xfId="26189"/>
    <cellStyle name="常规 3 2 3 7 5 4" xfId="26190"/>
    <cellStyle name="常规 3 2 3 7 5 5" xfId="14264"/>
    <cellStyle name="常规 3 2 3 7 5 6" xfId="14266"/>
    <cellStyle name="常规 3 2 3 7 5 7" xfId="14268"/>
    <cellStyle name="常规 3 2 3 7 5 8" xfId="14270"/>
    <cellStyle name="常规 3 2 3 7 5 9" xfId="14272"/>
    <cellStyle name="常规 3 2 3 7 6" xfId="5007"/>
    <cellStyle name="常规 3 2 3 7 6 10" xfId="26191"/>
    <cellStyle name="常规 3 2 3 7 6 11" xfId="26192"/>
    <cellStyle name="常规 3 2 3 7 6 12" xfId="26193"/>
    <cellStyle name="常规 3 2 3 7 6 2" xfId="12997"/>
    <cellStyle name="常规 3 2 3 7 6 3" xfId="12999"/>
    <cellStyle name="常规 3 2 3 7 6 4" xfId="26194"/>
    <cellStyle name="常规 3 2 3 7 6 5" xfId="14280"/>
    <cellStyle name="常规 3 2 3 7 6 6" xfId="14299"/>
    <cellStyle name="常规 3 2 3 7 6 7" xfId="26195"/>
    <cellStyle name="常规 3 2 3 7 6 8" xfId="26197"/>
    <cellStyle name="常规 3 2 3 7 6 9" xfId="26199"/>
    <cellStyle name="常规 3 2 3 8" xfId="6651"/>
    <cellStyle name="常规 3 2 3 8 2" xfId="5019"/>
    <cellStyle name="常规 3 2 3 8 2 10" xfId="4936"/>
    <cellStyle name="常规 3 2 3 8 2 11" xfId="4952"/>
    <cellStyle name="常规 3 2 3 8 2 12" xfId="12104"/>
    <cellStyle name="常规 3 2 3 8 2 2" xfId="5837"/>
    <cellStyle name="常规 3 2 3 8 2 3" xfId="5839"/>
    <cellStyle name="常规 3 2 3 8 2 4" xfId="1767"/>
    <cellStyle name="常规 3 2 3 8 2 5" xfId="1771"/>
    <cellStyle name="常规 3 2 3 8 2 6" xfId="24779"/>
    <cellStyle name="常规 3 2 3 8 2 7" xfId="24781"/>
    <cellStyle name="常规 3 2 3 8 2 8" xfId="26200"/>
    <cellStyle name="常规 3 2 3 8 2 9" xfId="26201"/>
    <cellStyle name="常规 3 2 3 8 3" xfId="5024"/>
    <cellStyle name="常规 3 2 3 8 3 10" xfId="5125"/>
    <cellStyle name="常规 3 2 3 8 3 11" xfId="5129"/>
    <cellStyle name="常规 3 2 3 8 3 12" xfId="5134"/>
    <cellStyle name="常规 3 2 3 8 3 2" xfId="4720"/>
    <cellStyle name="常规 3 2 3 8 3 3" xfId="5853"/>
    <cellStyle name="常规 3 2 3 8 3 4" xfId="5856"/>
    <cellStyle name="常规 3 2 3 8 3 5" xfId="5860"/>
    <cellStyle name="常规 3 2 3 8 3 6" xfId="14345"/>
    <cellStyle name="常规 3 2 3 8 3 7" xfId="14348"/>
    <cellStyle name="常规 3 2 3 8 3 8" xfId="14351"/>
    <cellStyle name="常规 3 2 3 8 3 9" xfId="14354"/>
    <cellStyle name="常规 3 2 3 8 4" xfId="5029"/>
    <cellStyle name="常规 3 2 3 8 4 10" xfId="14822"/>
    <cellStyle name="常规 3 2 3 8 4 11" xfId="9595"/>
    <cellStyle name="常规 3 2 3 8 4 12" xfId="9598"/>
    <cellStyle name="常规 3 2 3 8 4 2" xfId="26202"/>
    <cellStyle name="常规 3 2 3 8 4 3" xfId="26203"/>
    <cellStyle name="常规 3 2 3 8 4 4" xfId="26204"/>
    <cellStyle name="常规 3 2 3 8 4 5" xfId="14365"/>
    <cellStyle name="常规 3 2 3 8 4 6" xfId="14368"/>
    <cellStyle name="常规 3 2 3 8 4 7" xfId="14371"/>
    <cellStyle name="常规 3 2 3 8 4 8" xfId="14374"/>
    <cellStyle name="常规 3 2 3 8 4 9" xfId="14376"/>
    <cellStyle name="常规 3 2 3 8 5" xfId="5035"/>
    <cellStyle name="常规 3 2 3 8 5 10" xfId="26205"/>
    <cellStyle name="常规 3 2 3 8 5 11" xfId="26206"/>
    <cellStyle name="常规 3 2 3 8 5 12" xfId="26207"/>
    <cellStyle name="常规 3 2 3 8 5 2" xfId="18232"/>
    <cellStyle name="常规 3 2 3 8 5 3" xfId="26208"/>
    <cellStyle name="常规 3 2 3 8 5 4" xfId="26209"/>
    <cellStyle name="常规 3 2 3 8 5 5" xfId="14390"/>
    <cellStyle name="常规 3 2 3 8 5 6" xfId="14392"/>
    <cellStyle name="常规 3 2 3 8 5 7" xfId="14394"/>
    <cellStyle name="常规 3 2 3 8 5 8" xfId="14396"/>
    <cellStyle name="常规 3 2 3 8 5 9" xfId="14398"/>
    <cellStyle name="常规 3 2 3 8 6" xfId="5041"/>
    <cellStyle name="常规 3 2 3 8 6 10" xfId="26210"/>
    <cellStyle name="常规 3 2 3 8 6 11" xfId="26211"/>
    <cellStyle name="常规 3 2 3 8 6 12" xfId="26212"/>
    <cellStyle name="常规 3 2 3 8 6 2" xfId="26213"/>
    <cellStyle name="常规 3 2 3 8 6 3" xfId="26214"/>
    <cellStyle name="常规 3 2 3 8 6 4" xfId="26215"/>
    <cellStyle name="常规 3 2 3 8 6 5" xfId="14409"/>
    <cellStyle name="常规 3 2 3 8 6 6" xfId="14411"/>
    <cellStyle name="常规 3 2 3 8 6 7" xfId="14413"/>
    <cellStyle name="常规 3 2 3 8 6 8" xfId="14415"/>
    <cellStyle name="常规 3 2 3 8 6 9" xfId="14418"/>
    <cellStyle name="常规 3 2 3 9" xfId="10257"/>
    <cellStyle name="常规 3 2 3 9 2" xfId="26216"/>
    <cellStyle name="常规 3 2 3 9 2 10" xfId="13429"/>
    <cellStyle name="常规 3 2 3 9 2 11" xfId="26217"/>
    <cellStyle name="常规 3 2 3 9 2 12" xfId="26219"/>
    <cellStyle name="常规 3 2 3 9 2 2" xfId="26221"/>
    <cellStyle name="常规 3 2 3 9 2 3" xfId="26222"/>
    <cellStyle name="常规 3 2 3 9 2 4" xfId="26223"/>
    <cellStyle name="常规 3 2 3 9 2 5" xfId="26224"/>
    <cellStyle name="常规 3 2 3 9 2 6" xfId="26225"/>
    <cellStyle name="常规 3 2 3 9 2 7" xfId="26226"/>
    <cellStyle name="常规 3 2 3 9 2 8" xfId="26227"/>
    <cellStyle name="常规 3 2 3 9 2 9" xfId="26228"/>
    <cellStyle name="常规 3 2 3 9 3" xfId="26229"/>
    <cellStyle name="常规 3 2 3 9 3 10" xfId="26230"/>
    <cellStyle name="常规 3 2 3 9 3 11" xfId="26231"/>
    <cellStyle name="常规 3 2 3 9 3 12" xfId="26232"/>
    <cellStyle name="常规 3 2 3 9 3 2" xfId="26233"/>
    <cellStyle name="常规 3 2 3 9 3 3" xfId="26234"/>
    <cellStyle name="常规 3 2 3 9 3 4" xfId="26235"/>
    <cellStyle name="常规 3 2 3 9 3 5" xfId="10960"/>
    <cellStyle name="常规 3 2 3 9 3 6" xfId="10963"/>
    <cellStyle name="常规 3 2 3 9 3 7" xfId="10966"/>
    <cellStyle name="常规 3 2 3 9 3 8" xfId="14452"/>
    <cellStyle name="常规 3 2 3 9 3 9" xfId="14454"/>
    <cellStyle name="常规 3 2 3 9 4" xfId="26236"/>
    <cellStyle name="常规 3 2 3 9 4 10" xfId="15228"/>
    <cellStyle name="常规 3 2 3 9 4 11" xfId="15232"/>
    <cellStyle name="常规 3 2 3 9 4 12" xfId="15237"/>
    <cellStyle name="常规 3 2 3 9 4 2" xfId="26237"/>
    <cellStyle name="常规 3 2 3 9 4 3" xfId="26238"/>
    <cellStyle name="常规 3 2 3 9 4 4" xfId="26239"/>
    <cellStyle name="常规 3 2 3 9 4 5" xfId="14465"/>
    <cellStyle name="常规 3 2 3 9 4 6" xfId="14467"/>
    <cellStyle name="常规 3 2 3 9 4 7" xfId="14469"/>
    <cellStyle name="常规 3 2 3 9 4 8" xfId="14471"/>
    <cellStyle name="常规 3 2 3 9 4 9" xfId="14473"/>
    <cellStyle name="常规 3 2 3 9 5" xfId="26240"/>
    <cellStyle name="常规 3 2 3 9 5 10" xfId="17780"/>
    <cellStyle name="常规 3 2 3 9 5 11" xfId="17784"/>
    <cellStyle name="常规 3 2 3 9 5 12" xfId="17787"/>
    <cellStyle name="常规 3 2 3 9 5 2" xfId="8619"/>
    <cellStyle name="常规 3 2 3 9 5 3" xfId="25440"/>
    <cellStyle name="常规 3 2 3 9 5 4" xfId="25444"/>
    <cellStyle name="常规 3 2 3 9 5 5" xfId="14488"/>
    <cellStyle name="常规 3 2 3 9 5 6" xfId="14493"/>
    <cellStyle name="常规 3 2 3 9 5 7" xfId="14497"/>
    <cellStyle name="常规 3 2 3 9 5 8" xfId="14501"/>
    <cellStyle name="常规 3 2 3 9 5 9" xfId="14505"/>
    <cellStyle name="常规 3 2 3 9 6" xfId="26241"/>
    <cellStyle name="常规 3 2 3 9 6 10" xfId="26008"/>
    <cellStyle name="常规 3 2 3 9 6 11" xfId="26010"/>
    <cellStyle name="常规 3 2 3 9 6 12" xfId="26242"/>
    <cellStyle name="常规 3 2 3 9 6 2" xfId="26243"/>
    <cellStyle name="常规 3 2 3 9 6 3" xfId="26244"/>
    <cellStyle name="常规 3 2 3 9 6 4" xfId="26245"/>
    <cellStyle name="常规 3 2 3 9 6 5" xfId="14523"/>
    <cellStyle name="常规 3 2 3 9 6 6" xfId="14525"/>
    <cellStyle name="常规 3 2 3 9 6 7" xfId="14527"/>
    <cellStyle name="常规 3 2 3 9 6 8" xfId="14529"/>
    <cellStyle name="常规 3 2 3 9 6 9" xfId="14531"/>
    <cellStyle name="常规 3 2 30" xfId="25865"/>
    <cellStyle name="常规 3 2 31" xfId="25867"/>
    <cellStyle name="常规 3 2 32" xfId="25869"/>
    <cellStyle name="常规 3 2 33" xfId="25871"/>
    <cellStyle name="常规 3 2 34" xfId="25873"/>
    <cellStyle name="常规 3 2 35" xfId="26246"/>
    <cellStyle name="常规 3 2 36" xfId="26248"/>
    <cellStyle name="常规 3 2 37" xfId="26250"/>
    <cellStyle name="常规 3 2 38" xfId="26252"/>
    <cellStyle name="常规 3 2 39" xfId="11858"/>
    <cellStyle name="常规 3 2 4" xfId="26254"/>
    <cellStyle name="常规 3 2 4 10" xfId="21323"/>
    <cellStyle name="常规 3 2 4 10 2" xfId="13152"/>
    <cellStyle name="常规 3 2 4 10 2 10" xfId="22316"/>
    <cellStyle name="常规 3 2 4 10 2 11" xfId="22327"/>
    <cellStyle name="常规 3 2 4 10 2 12" xfId="22337"/>
    <cellStyle name="常规 3 2 4 10 2 2" xfId="26255"/>
    <cellStyle name="常规 3 2 4 10 2 3" xfId="26256"/>
    <cellStyle name="常规 3 2 4 10 2 4" xfId="26257"/>
    <cellStyle name="常规 3 2 4 10 2 5" xfId="26258"/>
    <cellStyle name="常规 3 2 4 10 2 6" xfId="26259"/>
    <cellStyle name="常规 3 2 4 10 2 7" xfId="26260"/>
    <cellStyle name="常规 3 2 4 10 2 8" xfId="26261"/>
    <cellStyle name="常规 3 2 4 10 2 9" xfId="26262"/>
    <cellStyle name="常规 3 2 4 10 3" xfId="13156"/>
    <cellStyle name="常规 3 2 4 10 3 10" xfId="26263"/>
    <cellStyle name="常规 3 2 4 10 3 11" xfId="26264"/>
    <cellStyle name="常规 3 2 4 10 3 12" xfId="26265"/>
    <cellStyle name="常规 3 2 4 10 3 2" xfId="26266"/>
    <cellStyle name="常规 3 2 4 10 3 3" xfId="26267"/>
    <cellStyle name="常规 3 2 4 10 3 4" xfId="26268"/>
    <cellStyle name="常规 3 2 4 10 3 5" xfId="26269"/>
    <cellStyle name="常规 3 2 4 10 3 6" xfId="26270"/>
    <cellStyle name="常规 3 2 4 10 3 7" xfId="26271"/>
    <cellStyle name="常规 3 2 4 10 3 8" xfId="23145"/>
    <cellStyle name="常规 3 2 4 10 3 9" xfId="23147"/>
    <cellStyle name="常规 3 2 4 10 4" xfId="13160"/>
    <cellStyle name="常规 3 2 4 10 4 10" xfId="26272"/>
    <cellStyle name="常规 3 2 4 10 4 11" xfId="26273"/>
    <cellStyle name="常规 3 2 4 10 4 12" xfId="26274"/>
    <cellStyle name="常规 3 2 4 10 4 2" xfId="26275"/>
    <cellStyle name="常规 3 2 4 10 4 3" xfId="26276"/>
    <cellStyle name="常规 3 2 4 10 4 4" xfId="26278"/>
    <cellStyle name="常规 3 2 4 10 4 5" xfId="26280"/>
    <cellStyle name="常规 3 2 4 10 4 6" xfId="26282"/>
    <cellStyle name="常规 3 2 4 10 4 7" xfId="26283"/>
    <cellStyle name="常规 3 2 4 10 4 8" xfId="26284"/>
    <cellStyle name="常规 3 2 4 10 4 9" xfId="26285"/>
    <cellStyle name="常规 3 2 4 10 5" xfId="21328"/>
    <cellStyle name="常规 3 2 4 10 5 10" xfId="20538"/>
    <cellStyle name="常规 3 2 4 10 5 11" xfId="20540"/>
    <cellStyle name="常规 3 2 4 10 5 12" xfId="26286"/>
    <cellStyle name="常规 3 2 4 10 5 2" xfId="26287"/>
    <cellStyle name="常规 3 2 4 10 5 3" xfId="26288"/>
    <cellStyle name="常规 3 2 4 10 5 4" xfId="26289"/>
    <cellStyle name="常规 3 2 4 10 5 5" xfId="26290"/>
    <cellStyle name="常规 3 2 4 10 5 6" xfId="26291"/>
    <cellStyle name="常规 3 2 4 10 5 7" xfId="26292"/>
    <cellStyle name="常规 3 2 4 10 5 8" xfId="26293"/>
    <cellStyle name="常规 3 2 4 10 5 9" xfId="26294"/>
    <cellStyle name="常规 3 2 4 10 6" xfId="21331"/>
    <cellStyle name="常规 3 2 4 10 6 10" xfId="22548"/>
    <cellStyle name="常规 3 2 4 10 6 11" xfId="22550"/>
    <cellStyle name="常规 3 2 4 10 6 12" xfId="22552"/>
    <cellStyle name="常规 3 2 4 10 6 2" xfId="26295"/>
    <cellStyle name="常规 3 2 4 10 6 3" xfId="26296"/>
    <cellStyle name="常规 3 2 4 10 6 4" xfId="26297"/>
    <cellStyle name="常规 3 2 4 10 6 5" xfId="26298"/>
    <cellStyle name="常规 3 2 4 10 6 6" xfId="26299"/>
    <cellStyle name="常规 3 2 4 10 6 7" xfId="26300"/>
    <cellStyle name="常规 3 2 4 10 6 8" xfId="26301"/>
    <cellStyle name="常规 3 2 4 10 6 9" xfId="26302"/>
    <cellStyle name="常规 3 2 4 11" xfId="21339"/>
    <cellStyle name="常规 3 2 4 11 2" xfId="10286"/>
    <cellStyle name="常规 3 2 4 11 2 10" xfId="26303"/>
    <cellStyle name="常规 3 2 4 11 2 11" xfId="26304"/>
    <cellStyle name="常规 3 2 4 11 2 12" xfId="26305"/>
    <cellStyle name="常规 3 2 4 11 2 2" xfId="2595"/>
    <cellStyle name="常规 3 2 4 11 2 3" xfId="26306"/>
    <cellStyle name="常规 3 2 4 11 2 4" xfId="26307"/>
    <cellStyle name="常规 3 2 4 11 2 5" xfId="26308"/>
    <cellStyle name="常规 3 2 4 11 2 6" xfId="26309"/>
    <cellStyle name="常规 3 2 4 11 2 7" xfId="26310"/>
    <cellStyle name="常规 3 2 4 11 2 8" xfId="26311"/>
    <cellStyle name="常规 3 2 4 11 2 9" xfId="26312"/>
    <cellStyle name="常规 3 2 4 11 3" xfId="10291"/>
    <cellStyle name="常规 3 2 4 11 3 10" xfId="26313"/>
    <cellStyle name="常规 3 2 4 11 3 11" xfId="26315"/>
    <cellStyle name="常规 3 2 4 11 3 12" xfId="26024"/>
    <cellStyle name="常规 3 2 4 11 3 2" xfId="4896"/>
    <cellStyle name="常规 3 2 4 11 3 3" xfId="26316"/>
    <cellStyle name="常规 3 2 4 11 3 4" xfId="26317"/>
    <cellStyle name="常规 3 2 4 11 3 5" xfId="26318"/>
    <cellStyle name="常规 3 2 4 11 3 6" xfId="26319"/>
    <cellStyle name="常规 3 2 4 11 3 7" xfId="26320"/>
    <cellStyle name="常规 3 2 4 11 3 8" xfId="26321"/>
    <cellStyle name="常规 3 2 4 11 3 9" xfId="26322"/>
    <cellStyle name="常规 3 2 4 11 4" xfId="10297"/>
    <cellStyle name="常规 3 2 4 11 4 10" xfId="17687"/>
    <cellStyle name="常规 3 2 4 11 4 11" xfId="18455"/>
    <cellStyle name="常规 3 2 4 11 4 12" xfId="19387"/>
    <cellStyle name="常规 3 2 4 11 4 2" xfId="4909"/>
    <cellStyle name="常规 3 2 4 11 4 3" xfId="26323"/>
    <cellStyle name="常规 3 2 4 11 4 4" xfId="26324"/>
    <cellStyle name="常规 3 2 4 11 4 5" xfId="26325"/>
    <cellStyle name="常规 3 2 4 11 4 6" xfId="26326"/>
    <cellStyle name="常规 3 2 4 11 4 7" xfId="26327"/>
    <cellStyle name="常规 3 2 4 11 4 8" xfId="26328"/>
    <cellStyle name="常规 3 2 4 11 4 9" xfId="26329"/>
    <cellStyle name="常规 3 2 4 12" xfId="24315"/>
    <cellStyle name="常规 3 2 4 12 2" xfId="13185"/>
    <cellStyle name="常规 3 2 4 12 2 10" xfId="26330"/>
    <cellStyle name="常规 3 2 4 12 2 11" xfId="26331"/>
    <cellStyle name="常规 3 2 4 12 2 12" xfId="26332"/>
    <cellStyle name="常规 3 2 4 12 2 2" xfId="5101"/>
    <cellStyle name="常规 3 2 4 12 2 3" xfId="26333"/>
    <cellStyle name="常规 3 2 4 12 2 4" xfId="26334"/>
    <cellStyle name="常规 3 2 4 12 2 5" xfId="26335"/>
    <cellStyle name="常规 3 2 4 12 2 6" xfId="26336"/>
    <cellStyle name="常规 3 2 4 12 2 7" xfId="26337"/>
    <cellStyle name="常规 3 2 4 12 2 8" xfId="26338"/>
    <cellStyle name="常规 3 2 4 12 2 9" xfId="26339"/>
    <cellStyle name="常规 3 2 4 12 3" xfId="13188"/>
    <cellStyle name="常规 3 2 4 12 3 10" xfId="26340"/>
    <cellStyle name="常规 3 2 4 12 3 11" xfId="26341"/>
    <cellStyle name="常规 3 2 4 12 3 12" xfId="26048"/>
    <cellStyle name="常规 3 2 4 12 3 2" xfId="3818"/>
    <cellStyle name="常规 3 2 4 12 3 3" xfId="5845"/>
    <cellStyle name="常规 3 2 4 12 3 4" xfId="26342"/>
    <cellStyle name="常规 3 2 4 12 3 5" xfId="26343"/>
    <cellStyle name="常规 3 2 4 12 3 6" xfId="26344"/>
    <cellStyle name="常规 3 2 4 12 3 7" xfId="26345"/>
    <cellStyle name="常规 3 2 4 12 3 8" xfId="26346"/>
    <cellStyle name="常规 3 2 4 12 3 9" xfId="26347"/>
    <cellStyle name="常规 3 2 4 12 4" xfId="13191"/>
    <cellStyle name="常规 3 2 4 12 4 10" xfId="26349"/>
    <cellStyle name="常规 3 2 4 12 4 11" xfId="26351"/>
    <cellStyle name="常规 3 2 4 12 4 12" xfId="26056"/>
    <cellStyle name="常规 3 2 4 12 4 2" xfId="5142"/>
    <cellStyle name="常规 3 2 4 12 4 3" xfId="26353"/>
    <cellStyle name="常规 3 2 4 12 4 4" xfId="26354"/>
    <cellStyle name="常规 3 2 4 12 4 5" xfId="26355"/>
    <cellStyle name="常规 3 2 4 12 4 6" xfId="26357"/>
    <cellStyle name="常规 3 2 4 12 4 7" xfId="26359"/>
    <cellStyle name="常规 3 2 4 12 4 8" xfId="26361"/>
    <cellStyle name="常规 3 2 4 12 4 9" xfId="26362"/>
    <cellStyle name="常规 3 2 4 13" xfId="24317"/>
    <cellStyle name="常规 3 2 4 13 2" xfId="13206"/>
    <cellStyle name="常规 3 2 4 13 2 10" xfId="26363"/>
    <cellStyle name="常规 3 2 4 13 2 11" xfId="26365"/>
    <cellStyle name="常规 3 2 4 13 2 12" xfId="26098"/>
    <cellStyle name="常规 3 2 4 13 2 2" xfId="2784"/>
    <cellStyle name="常规 3 2 4 13 2 3" xfId="26366"/>
    <cellStyle name="常规 3 2 4 13 2 4" xfId="26367"/>
    <cellStyle name="常规 3 2 4 13 2 5" xfId="26368"/>
    <cellStyle name="常规 3 2 4 13 2 6" xfId="26369"/>
    <cellStyle name="常规 3 2 4 13 2 7" xfId="26370"/>
    <cellStyle name="常规 3 2 4 13 2 8" xfId="26371"/>
    <cellStyle name="常规 3 2 4 13 2 9" xfId="26372"/>
    <cellStyle name="常规 3 2 4 13 3" xfId="8028"/>
    <cellStyle name="常规 3 2 4 13 3 10" xfId="26373"/>
    <cellStyle name="常规 3 2 4 13 3 11" xfId="26375"/>
    <cellStyle name="常规 3 2 4 13 3 12" xfId="26105"/>
    <cellStyle name="常规 3 2 4 13 3 2" xfId="2880"/>
    <cellStyle name="常规 3 2 4 13 3 3" xfId="26376"/>
    <cellStyle name="常规 3 2 4 13 3 4" xfId="26377"/>
    <cellStyle name="常规 3 2 4 13 3 5" xfId="26379"/>
    <cellStyle name="常规 3 2 4 13 3 6" xfId="26381"/>
    <cellStyle name="常规 3 2 4 13 3 7" xfId="26383"/>
    <cellStyle name="常规 3 2 4 13 3 8" xfId="26384"/>
    <cellStyle name="常规 3 2 4 13 3 9" xfId="26385"/>
    <cellStyle name="常规 3 2 4 14" xfId="24319"/>
    <cellStyle name="常规 3 2 4 15" xfId="10261"/>
    <cellStyle name="常规 3 2 4 16" xfId="264"/>
    <cellStyle name="常规 3 2 4 17" xfId="278"/>
    <cellStyle name="常规 3 2 4 18" xfId="39"/>
    <cellStyle name="常规 3 2 4 19" xfId="307"/>
    <cellStyle name="常规 3 2 4 2" xfId="21023"/>
    <cellStyle name="常规 3 2 4 2 2" xfId="26386"/>
    <cellStyle name="常规 3 2 4 2 2 10" xfId="5541"/>
    <cellStyle name="常规 3 2 4 2 2 11" xfId="5543"/>
    <cellStyle name="常规 3 2 4 2 2 12" xfId="26388"/>
    <cellStyle name="常规 3 2 4 2 2 2" xfId="26389"/>
    <cellStyle name="常规 3 2 4 2 2 3" xfId="26390"/>
    <cellStyle name="常规 3 2 4 2 2 4" xfId="26391"/>
    <cellStyle name="常规 3 2 4 2 2 5" xfId="26392"/>
    <cellStyle name="常规 3 2 4 2 2 6" xfId="26393"/>
    <cellStyle name="常规 3 2 4 2 2 7" xfId="24872"/>
    <cellStyle name="常规 3 2 4 2 2 8" xfId="24874"/>
    <cellStyle name="常规 3 2 4 2 2 9" xfId="24876"/>
    <cellStyle name="常规 3 2 4 2 3" xfId="26394"/>
    <cellStyle name="常规 3 2 4 2 3 10" xfId="5580"/>
    <cellStyle name="常规 3 2 4 2 3 11" xfId="5583"/>
    <cellStyle name="常规 3 2 4 2 3 12" xfId="25170"/>
    <cellStyle name="常规 3 2 4 2 3 2" xfId="26396"/>
    <cellStyle name="常规 3 2 4 2 3 3" xfId="26397"/>
    <cellStyle name="常规 3 2 4 2 3 4" xfId="26398"/>
    <cellStyle name="常规 3 2 4 2 3 5" xfId="15936"/>
    <cellStyle name="常规 3 2 4 2 3 6" xfId="16291"/>
    <cellStyle name="常规 3 2 4 2 3 7" xfId="16383"/>
    <cellStyle name="常规 3 2 4 2 3 8" xfId="14904"/>
    <cellStyle name="常规 3 2 4 2 3 9" xfId="14908"/>
    <cellStyle name="常规 3 2 4 2 4" xfId="10064"/>
    <cellStyle name="常规 3 2 4 2 4 10" xfId="5618"/>
    <cellStyle name="常规 3 2 4 2 4 11" xfId="5625"/>
    <cellStyle name="常规 3 2 4 2 4 12" xfId="24620"/>
    <cellStyle name="常规 3 2 4 2 4 2" xfId="26399"/>
    <cellStyle name="常规 3 2 4 2 4 3" xfId="26401"/>
    <cellStyle name="常规 3 2 4 2 4 4" xfId="26403"/>
    <cellStyle name="常规 3 2 4 2 4 5" xfId="16911"/>
    <cellStyle name="常规 3 2 4 2 4 6" xfId="17002"/>
    <cellStyle name="常规 3 2 4 2 4 7" xfId="17010"/>
    <cellStyle name="常规 3 2 4 2 4 8" xfId="17015"/>
    <cellStyle name="常规 3 2 4 2 4 9" xfId="17022"/>
    <cellStyle name="常规 3 2 4 2 5" xfId="10069"/>
    <cellStyle name="常规 3 2 4 2 5 10" xfId="5650"/>
    <cellStyle name="常规 3 2 4 2 5 11" xfId="5653"/>
    <cellStyle name="常规 3 2 4 2 5 12" xfId="26405"/>
    <cellStyle name="常规 3 2 4 2 5 2" xfId="26407"/>
    <cellStyle name="常规 3 2 4 2 5 3" xfId="26409"/>
    <cellStyle name="常规 3 2 4 2 5 4" xfId="26411"/>
    <cellStyle name="常规 3 2 4 2 5 5" xfId="17057"/>
    <cellStyle name="常规 3 2 4 2 5 6" xfId="17179"/>
    <cellStyle name="常规 3 2 4 2 5 7" xfId="17194"/>
    <cellStyle name="常规 3 2 4 2 5 8" xfId="17199"/>
    <cellStyle name="常规 3 2 4 2 5 9" xfId="17209"/>
    <cellStyle name="常规 3 2 4 2 6" xfId="10074"/>
    <cellStyle name="常规 3 2 4 2 6 10" xfId="26413"/>
    <cellStyle name="常规 3 2 4 2 6 11" xfId="26415"/>
    <cellStyle name="常规 3 2 4 2 6 12" xfId="26417"/>
    <cellStyle name="常规 3 2 4 2 6 2" xfId="26419"/>
    <cellStyle name="常规 3 2 4 2 6 3" xfId="26421"/>
    <cellStyle name="常规 3 2 4 2 6 4" xfId="26423"/>
    <cellStyle name="常规 3 2 4 2 6 5" xfId="17317"/>
    <cellStyle name="常规 3 2 4 2 6 6" xfId="17333"/>
    <cellStyle name="常规 3 2 4 2 6 7" xfId="17346"/>
    <cellStyle name="常规 3 2 4 2 6 8" xfId="17351"/>
    <cellStyle name="常规 3 2 4 2 6 9" xfId="17358"/>
    <cellStyle name="常规 3 2 4 20" xfId="10262"/>
    <cellStyle name="常规 3 2 4 21" xfId="265"/>
    <cellStyle name="常规 3 2 4 22" xfId="279"/>
    <cellStyle name="常规 3 2 4 23" xfId="40"/>
    <cellStyle name="常规 3 2 4 24" xfId="308"/>
    <cellStyle name="常规 3 2 4 25" xfId="322"/>
    <cellStyle name="常规 3 2 4 26" xfId="346"/>
    <cellStyle name="常规 3 2 4 27" xfId="26425"/>
    <cellStyle name="常规 3 2 4 28" xfId="26428"/>
    <cellStyle name="常规 3 2 4 29" xfId="26432"/>
    <cellStyle name="常规 3 2 4 3" xfId="6663"/>
    <cellStyle name="常规 3 2 4 3 2" xfId="6672"/>
    <cellStyle name="常规 3 2 4 3 2 10" xfId="3512"/>
    <cellStyle name="常规 3 2 4 3 2 11" xfId="3516"/>
    <cellStyle name="常规 3 2 4 3 2 12" xfId="3520"/>
    <cellStyle name="常规 3 2 4 3 2 2" xfId="760"/>
    <cellStyle name="常规 3 2 4 3 2 3" xfId="6687"/>
    <cellStyle name="常规 3 2 4 3 2 4" xfId="2481"/>
    <cellStyle name="常规 3 2 4 3 2 5" xfId="99"/>
    <cellStyle name="常规 3 2 4 3 2 6" xfId="50"/>
    <cellStyle name="常规 3 2 4 3 2 7" xfId="169"/>
    <cellStyle name="常规 3 2 4 3 2 8" xfId="330"/>
    <cellStyle name="常规 3 2 4 3 2 9" xfId="356"/>
    <cellStyle name="常规 3 2 4 3 3" xfId="6747"/>
    <cellStyle name="常规 3 2 4 3 3 10" xfId="645"/>
    <cellStyle name="常规 3 2 4 3 3 11" xfId="659"/>
    <cellStyle name="常规 3 2 4 3 3 12" xfId="666"/>
    <cellStyle name="常规 3 2 4 3 3 2" xfId="805"/>
    <cellStyle name="常规 3 2 4 3 3 3" xfId="6750"/>
    <cellStyle name="常规 3 2 4 3 3 4" xfId="6753"/>
    <cellStyle name="常规 3 2 4 3 3 5" xfId="3630"/>
    <cellStyle name="常规 3 2 4 3 3 6" xfId="3635"/>
    <cellStyle name="常规 3 2 4 3 3 7" xfId="3640"/>
    <cellStyle name="常规 3 2 4 3 3 8" xfId="3649"/>
    <cellStyle name="常规 3 2 4 3 3 9" xfId="3659"/>
    <cellStyle name="常规 3 2 4 3 4" xfId="4123"/>
    <cellStyle name="常规 3 2 4 3 4 10" xfId="5769"/>
    <cellStyle name="常规 3 2 4 3 4 11" xfId="5773"/>
    <cellStyle name="常规 3 2 4 3 4 12" xfId="6755"/>
    <cellStyle name="常规 3 2 4 3 4 2" xfId="885"/>
    <cellStyle name="常规 3 2 4 3 4 3" xfId="6760"/>
    <cellStyle name="常规 3 2 4 3 4 4" xfId="6767"/>
    <cellStyle name="常规 3 2 4 3 4 5" xfId="6772"/>
    <cellStyle name="常规 3 2 4 3 4 6" xfId="6777"/>
    <cellStyle name="常规 3 2 4 3 4 7" xfId="6784"/>
    <cellStyle name="常规 3 2 4 3 4 8" xfId="4555"/>
    <cellStyle name="常规 3 2 4 3 4 9" xfId="4563"/>
    <cellStyle name="常规 3 2 4 3 5" xfId="26436"/>
    <cellStyle name="常规 3 2 4 3 5 10" xfId="2711"/>
    <cellStyle name="常规 3 2 4 3 5 11" xfId="2716"/>
    <cellStyle name="常规 3 2 4 3 5 12" xfId="26439"/>
    <cellStyle name="常规 3 2 4 3 5 2" xfId="26441"/>
    <cellStyle name="常规 3 2 4 3 5 3" xfId="26443"/>
    <cellStyle name="常规 3 2 4 3 5 4" xfId="26445"/>
    <cellStyle name="常规 3 2 4 3 5 5" xfId="18077"/>
    <cellStyle name="常规 3 2 4 3 5 6" xfId="18095"/>
    <cellStyle name="常规 3 2 4 3 5 7" xfId="18109"/>
    <cellStyle name="常规 3 2 4 3 5 8" xfId="18123"/>
    <cellStyle name="常规 3 2 4 3 5 9" xfId="18132"/>
    <cellStyle name="常规 3 2 4 3 6" xfId="26447"/>
    <cellStyle name="常规 3 2 4 3 6 10" xfId="26450"/>
    <cellStyle name="常规 3 2 4 3 6 11" xfId="26451"/>
    <cellStyle name="常规 3 2 4 3 6 12" xfId="26452"/>
    <cellStyle name="常规 3 2 4 3 6 2" xfId="26453"/>
    <cellStyle name="常规 3 2 4 3 6 3" xfId="26454"/>
    <cellStyle name="常规 3 2 4 3 6 4" xfId="26455"/>
    <cellStyle name="常规 3 2 4 3 6 5" xfId="18156"/>
    <cellStyle name="常规 3 2 4 3 6 6" xfId="18174"/>
    <cellStyle name="常规 3 2 4 3 6 7" xfId="7726"/>
    <cellStyle name="常规 3 2 4 3 6 8" xfId="7729"/>
    <cellStyle name="常规 3 2 4 3 6 9" xfId="7732"/>
    <cellStyle name="常规 3 2 4 30" xfId="323"/>
    <cellStyle name="常规 3 2 4 31" xfId="347"/>
    <cellStyle name="常规 3 2 4 32" xfId="26426"/>
    <cellStyle name="常规 3 2 4 33" xfId="26429"/>
    <cellStyle name="常规 3 2 4 34" xfId="26433"/>
    <cellStyle name="常规 3 2 4 35" xfId="26456"/>
    <cellStyle name="常规 3 2 4 36" xfId="26460"/>
    <cellStyle name="常规 3 2 4 37" xfId="24083"/>
    <cellStyle name="常规 3 2 4 38" xfId="24099"/>
    <cellStyle name="常规 3 2 4 39" xfId="24108"/>
    <cellStyle name="常规 3 2 4 4" xfId="6787"/>
    <cellStyle name="常规 3 2 4 4 2" xfId="6799"/>
    <cellStyle name="常规 3 2 4 4 2 10" xfId="26463"/>
    <cellStyle name="常规 3 2 4 4 2 11" xfId="26464"/>
    <cellStyle name="常规 3 2 4 4 2 12" xfId="26465"/>
    <cellStyle name="常规 3 2 4 4 2 2" xfId="26466"/>
    <cellStyle name="常规 3 2 4 4 2 3" xfId="19646"/>
    <cellStyle name="常规 3 2 4 4 2 4" xfId="19648"/>
    <cellStyle name="常规 3 2 4 4 2 5" xfId="19650"/>
    <cellStyle name="常规 3 2 4 4 2 6" xfId="26467"/>
    <cellStyle name="常规 3 2 4 4 2 7" xfId="26468"/>
    <cellStyle name="常规 3 2 4 4 2 8" xfId="26469"/>
    <cellStyle name="常规 3 2 4 4 2 9" xfId="26470"/>
    <cellStyle name="常规 3 2 4 4 3" xfId="6805"/>
    <cellStyle name="常规 3 2 4 4 3 10" xfId="26471"/>
    <cellStyle name="常规 3 2 4 4 3 11" xfId="26472"/>
    <cellStyle name="常规 3 2 4 4 3 12" xfId="26473"/>
    <cellStyle name="常规 3 2 4 4 3 2" xfId="26474"/>
    <cellStyle name="常规 3 2 4 4 3 3" xfId="26475"/>
    <cellStyle name="常规 3 2 4 4 3 4" xfId="26476"/>
    <cellStyle name="常规 3 2 4 4 3 5" xfId="11468"/>
    <cellStyle name="常规 3 2 4 4 3 6" xfId="11471"/>
    <cellStyle name="常规 3 2 4 4 3 7" xfId="11474"/>
    <cellStyle name="常规 3 2 4 4 3 8" xfId="18678"/>
    <cellStyle name="常规 3 2 4 4 3 9" xfId="18700"/>
    <cellStyle name="常规 3 2 4 4 4" xfId="4158"/>
    <cellStyle name="常规 3 2 4 4 4 10" xfId="26477"/>
    <cellStyle name="常规 3 2 4 4 4 11" xfId="26479"/>
    <cellStyle name="常规 3 2 4 4 4 12" xfId="26482"/>
    <cellStyle name="常规 3 2 4 4 4 2" xfId="26485"/>
    <cellStyle name="常规 3 2 4 4 4 3" xfId="26486"/>
    <cellStyle name="常规 3 2 4 4 4 4" xfId="26487"/>
    <cellStyle name="常规 3 2 4 4 4 5" xfId="18719"/>
    <cellStyle name="常规 3 2 4 4 4 6" xfId="18743"/>
    <cellStyle name="常规 3 2 4 4 4 7" xfId="18768"/>
    <cellStyle name="常规 3 2 4 4 4 8" xfId="18788"/>
    <cellStyle name="常规 3 2 4 4 4 9" xfId="18818"/>
    <cellStyle name="常规 3 2 4 4 5" xfId="4164"/>
    <cellStyle name="常规 3 2 4 4 5 10" xfId="26488"/>
    <cellStyle name="常规 3 2 4 4 5 11" xfId="26489"/>
    <cellStyle name="常规 3 2 4 4 5 12" xfId="26490"/>
    <cellStyle name="常规 3 2 4 4 5 2" xfId="9191"/>
    <cellStyle name="常规 3 2 4 4 5 3" xfId="26491"/>
    <cellStyle name="常规 3 2 4 4 5 4" xfId="26492"/>
    <cellStyle name="常规 3 2 4 4 5 5" xfId="18843"/>
    <cellStyle name="常规 3 2 4 4 5 6" xfId="18867"/>
    <cellStyle name="常规 3 2 4 4 5 7" xfId="18887"/>
    <cellStyle name="常规 3 2 4 4 5 8" xfId="18909"/>
    <cellStyle name="常规 3 2 4 4 5 9" xfId="18924"/>
    <cellStyle name="常规 3 2 4 4 6" xfId="4169"/>
    <cellStyle name="常规 3 2 4 4 6 10" xfId="26493"/>
    <cellStyle name="常规 3 2 4 4 6 11" xfId="26494"/>
    <cellStyle name="常规 3 2 4 4 6 12" xfId="26495"/>
    <cellStyle name="常规 3 2 4 4 6 2" xfId="26496"/>
    <cellStyle name="常规 3 2 4 4 6 3" xfId="26497"/>
    <cellStyle name="常规 3 2 4 4 6 4" xfId="26498"/>
    <cellStyle name="常规 3 2 4 4 6 5" xfId="18944"/>
    <cellStyle name="常规 3 2 4 4 6 6" xfId="18962"/>
    <cellStyle name="常规 3 2 4 4 6 7" xfId="18985"/>
    <cellStyle name="常规 3 2 4 4 6 8" xfId="19003"/>
    <cellStyle name="常规 3 2 4 4 6 9" xfId="19020"/>
    <cellStyle name="常规 3 2 4 40" xfId="26457"/>
    <cellStyle name="常规 3 2 4 41" xfId="26461"/>
    <cellStyle name="常规 3 2 4 42" xfId="24084"/>
    <cellStyle name="常规 3 2 4 43" xfId="24100"/>
    <cellStyle name="常规 3 2 4 44" xfId="24109"/>
    <cellStyle name="常规 3 2 4 45" xfId="24116"/>
    <cellStyle name="常规 3 2 4 46" xfId="24127"/>
    <cellStyle name="常规 3 2 4 47" xfId="21350"/>
    <cellStyle name="常规 3 2 4 48" xfId="21369"/>
    <cellStyle name="常规 3 2 4 49" xfId="21386"/>
    <cellStyle name="常规 3 2 4 5" xfId="6808"/>
    <cellStyle name="常规 3 2 4 5 2" xfId="10"/>
    <cellStyle name="常规 3 2 4 5 2 10" xfId="17970"/>
    <cellStyle name="常规 3 2 4 5 2 11" xfId="17972"/>
    <cellStyle name="常规 3 2 4 5 2 12" xfId="26499"/>
    <cellStyle name="常规 3 2 4 5 2 2" xfId="26500"/>
    <cellStyle name="常规 3 2 4 5 2 3" xfId="26502"/>
    <cellStyle name="常规 3 2 4 5 2 4" xfId="26503"/>
    <cellStyle name="常规 3 2 4 5 2 5" xfId="16578"/>
    <cellStyle name="常规 3 2 4 5 2 6" xfId="16582"/>
    <cellStyle name="常规 3 2 4 5 2 7" xfId="16586"/>
    <cellStyle name="常规 3 2 4 5 2 8" xfId="26504"/>
    <cellStyle name="常规 3 2 4 5 2 9" xfId="26505"/>
    <cellStyle name="常规 3 2 4 5 3" xfId="302"/>
    <cellStyle name="常规 3 2 4 5 3 10" xfId="18062"/>
    <cellStyle name="常规 3 2 4 5 3 11" xfId="18064"/>
    <cellStyle name="常规 3 2 4 5 3 12" xfId="26506"/>
    <cellStyle name="常规 3 2 4 5 3 2" xfId="26507"/>
    <cellStyle name="常规 3 2 4 5 3 3" xfId="26509"/>
    <cellStyle name="常规 3 2 4 5 3 4" xfId="26511"/>
    <cellStyle name="常规 3 2 4 5 3 5" xfId="19612"/>
    <cellStyle name="常规 3 2 4 5 3 6" xfId="19627"/>
    <cellStyle name="常规 3 2 4 5 3 7" xfId="19641"/>
    <cellStyle name="常规 3 2 4 5 3 8" xfId="19644"/>
    <cellStyle name="常规 3 2 4 5 3 9" xfId="19653"/>
    <cellStyle name="常规 3 2 4 5 4" xfId="245"/>
    <cellStyle name="常规 3 2 4 5 4 10" xfId="26512"/>
    <cellStyle name="常规 3 2 4 5 4 11" xfId="26513"/>
    <cellStyle name="常规 3 2 4 5 4 12" xfId="26514"/>
    <cellStyle name="常规 3 2 4 5 4 2" xfId="26515"/>
    <cellStyle name="常规 3 2 4 5 4 3" xfId="26516"/>
    <cellStyle name="常规 3 2 4 5 4 4" xfId="26517"/>
    <cellStyle name="常规 3 2 4 5 4 5" xfId="19668"/>
    <cellStyle name="常规 3 2 4 5 4 6" xfId="19687"/>
    <cellStyle name="常规 3 2 4 5 4 7" xfId="19702"/>
    <cellStyle name="常规 3 2 4 5 4 8" xfId="19715"/>
    <cellStyle name="常规 3 2 4 5 4 9" xfId="19732"/>
    <cellStyle name="常规 3 2 4 5 5" xfId="212"/>
    <cellStyle name="常规 3 2 4 5 5 10" xfId="26518"/>
    <cellStyle name="常规 3 2 4 5 5 11" xfId="19895"/>
    <cellStyle name="常规 3 2 4 5 5 12" xfId="19897"/>
    <cellStyle name="常规 3 2 4 5 5 2" xfId="26519"/>
    <cellStyle name="常规 3 2 4 5 5 3" xfId="26521"/>
    <cellStyle name="常规 3 2 4 5 5 4" xfId="26523"/>
    <cellStyle name="常规 3 2 4 5 5 5" xfId="19748"/>
    <cellStyle name="常规 3 2 4 5 5 6" xfId="19762"/>
    <cellStyle name="常规 3 2 4 5 5 7" xfId="19775"/>
    <cellStyle name="常规 3 2 4 5 5 8" xfId="19788"/>
    <cellStyle name="常规 3 2 4 5 5 9" xfId="19804"/>
    <cellStyle name="常规 3 2 4 5 6" xfId="6816"/>
    <cellStyle name="常规 3 2 4 5 6 10" xfId="26524"/>
    <cellStyle name="常规 3 2 4 5 6 11" xfId="9922"/>
    <cellStyle name="常规 3 2 4 5 6 12" xfId="9924"/>
    <cellStyle name="常规 3 2 4 5 6 2" xfId="26525"/>
    <cellStyle name="常规 3 2 4 5 6 3" xfId="26526"/>
    <cellStyle name="常规 3 2 4 5 6 4" xfId="26527"/>
    <cellStyle name="常规 3 2 4 5 6 5" xfId="19822"/>
    <cellStyle name="常规 3 2 4 5 6 6" xfId="19831"/>
    <cellStyle name="常规 3 2 4 5 6 7" xfId="19846"/>
    <cellStyle name="常规 3 2 4 5 6 8" xfId="19855"/>
    <cellStyle name="常规 3 2 4 5 6 9" xfId="19868"/>
    <cellStyle name="常规 3 2 4 50" xfId="24117"/>
    <cellStyle name="常规 3 2 4 51" xfId="24128"/>
    <cellStyle name="常规 3 2 4 52" xfId="21351"/>
    <cellStyle name="常规 3 2 4 53" xfId="21370"/>
    <cellStyle name="常规 3 2 4 6" xfId="6824"/>
    <cellStyle name="常规 3 2 4 6 2" xfId="5155"/>
    <cellStyle name="常规 3 2 4 6 2 10" xfId="18350"/>
    <cellStyle name="常规 3 2 4 6 2 11" xfId="18352"/>
    <cellStyle name="常规 3 2 4 6 2 12" xfId="26528"/>
    <cellStyle name="常规 3 2 4 6 2 2" xfId="26529"/>
    <cellStyle name="常规 3 2 4 6 2 3" xfId="26531"/>
    <cellStyle name="常规 3 2 4 6 2 4" xfId="17202"/>
    <cellStyle name="常规 3 2 4 6 2 5" xfId="17205"/>
    <cellStyle name="常规 3 2 4 6 2 6" xfId="17207"/>
    <cellStyle name="常规 3 2 4 6 2 7" xfId="26533"/>
    <cellStyle name="常规 3 2 4 6 2 8" xfId="26534"/>
    <cellStyle name="常规 3 2 4 6 2 9" xfId="26535"/>
    <cellStyle name="常规 3 2 4 6 3" xfId="5162"/>
    <cellStyle name="常规 3 2 4 6 3 10" xfId="8894"/>
    <cellStyle name="常规 3 2 4 6 3 11" xfId="8896"/>
    <cellStyle name="常规 3 2 4 6 3 12" xfId="26536"/>
    <cellStyle name="常规 3 2 4 6 3 2" xfId="26537"/>
    <cellStyle name="常规 3 2 4 6 3 3" xfId="26539"/>
    <cellStyle name="常规 3 2 4 6 3 4" xfId="26541"/>
    <cellStyle name="常规 3 2 4 6 3 5" xfId="20148"/>
    <cellStyle name="常规 3 2 4 6 3 6" xfId="20150"/>
    <cellStyle name="常规 3 2 4 6 3 7" xfId="20152"/>
    <cellStyle name="常规 3 2 4 6 3 8" xfId="20154"/>
    <cellStyle name="常规 3 2 4 6 3 9" xfId="20156"/>
    <cellStyle name="常规 3 2 4 6 4" xfId="5166"/>
    <cellStyle name="常规 3 2 4 6 4 10" xfId="2019"/>
    <cellStyle name="常规 3 2 4 6 4 11" xfId="2024"/>
    <cellStyle name="常规 3 2 4 6 4 12" xfId="2030"/>
    <cellStyle name="常规 3 2 4 6 4 2" xfId="26543"/>
    <cellStyle name="常规 3 2 4 6 4 3" xfId="26545"/>
    <cellStyle name="常规 3 2 4 6 4 4" xfId="23818"/>
    <cellStyle name="常规 3 2 4 6 4 5" xfId="20162"/>
    <cellStyle name="常规 3 2 4 6 4 6" xfId="20165"/>
    <cellStyle name="常规 3 2 4 6 4 7" xfId="20169"/>
    <cellStyle name="常规 3 2 4 6 4 8" xfId="20173"/>
    <cellStyle name="常规 3 2 4 6 4 9" xfId="20177"/>
    <cellStyle name="常规 3 2 4 6 5" xfId="5170"/>
    <cellStyle name="常规 3 2 4 6 5 10" xfId="6449"/>
    <cellStyle name="常规 3 2 4 6 5 11" xfId="6453"/>
    <cellStyle name="常规 3 2 4 6 5 12" xfId="11622"/>
    <cellStyle name="常规 3 2 4 6 5 2" xfId="26547"/>
    <cellStyle name="常规 3 2 4 6 5 3" xfId="26549"/>
    <cellStyle name="常规 3 2 4 6 5 4" xfId="26551"/>
    <cellStyle name="常规 3 2 4 6 5 5" xfId="20194"/>
    <cellStyle name="常规 3 2 4 6 5 6" xfId="20196"/>
    <cellStyle name="常规 3 2 4 6 5 7" xfId="20198"/>
    <cellStyle name="常规 3 2 4 6 5 8" xfId="20200"/>
    <cellStyle name="常规 3 2 4 6 5 9" xfId="20203"/>
    <cellStyle name="常规 3 2 4 6 6" xfId="5176"/>
    <cellStyle name="常规 3 2 4 6 6 10" xfId="6479"/>
    <cellStyle name="常规 3 2 4 6 6 11" xfId="6481"/>
    <cellStyle name="常规 3 2 4 6 6 12" xfId="26553"/>
    <cellStyle name="常规 3 2 4 6 6 2" xfId="24221"/>
    <cellStyle name="常规 3 2 4 6 6 3" xfId="26554"/>
    <cellStyle name="常规 3 2 4 6 6 4" xfId="26555"/>
    <cellStyle name="常规 3 2 4 6 6 5" xfId="20211"/>
    <cellStyle name="常规 3 2 4 6 6 6" xfId="20229"/>
    <cellStyle name="常规 3 2 4 6 6 7" xfId="26556"/>
    <cellStyle name="常规 3 2 4 6 6 8" xfId="26557"/>
    <cellStyle name="常规 3 2 4 6 6 9" xfId="26558"/>
    <cellStyle name="常规 3 2 4 7" xfId="6834"/>
    <cellStyle name="常规 3 2 4 7 2" xfId="1959"/>
    <cellStyle name="常规 3 2 4 7 2 10" xfId="26559"/>
    <cellStyle name="常规 3 2 4 7 2 11" xfId="26560"/>
    <cellStyle name="常规 3 2 4 7 2 12" xfId="26561"/>
    <cellStyle name="常规 3 2 4 7 2 2" xfId="26562"/>
    <cellStyle name="常规 3 2 4 7 2 3" xfId="26563"/>
    <cellStyle name="常规 3 2 4 7 2 4" xfId="26564"/>
    <cellStyle name="常规 3 2 4 7 2 5" xfId="26565"/>
    <cellStyle name="常规 3 2 4 7 2 6" xfId="26566"/>
    <cellStyle name="常规 3 2 4 7 2 7" xfId="26567"/>
    <cellStyle name="常规 3 2 4 7 2 8" xfId="26568"/>
    <cellStyle name="常规 3 2 4 7 2 9" xfId="26569"/>
    <cellStyle name="常规 3 2 4 7 3" xfId="5197"/>
    <cellStyle name="常规 3 2 4 7 3 10" xfId="9491"/>
    <cellStyle name="常规 3 2 4 7 3 11" xfId="9494"/>
    <cellStyle name="常规 3 2 4 7 3 12" xfId="25417"/>
    <cellStyle name="常规 3 2 4 7 3 2" xfId="26570"/>
    <cellStyle name="常规 3 2 4 7 3 3" xfId="26571"/>
    <cellStyle name="常规 3 2 4 7 3 4" xfId="14165"/>
    <cellStyle name="常规 3 2 4 7 3 5" xfId="14169"/>
    <cellStyle name="常规 3 2 4 7 3 6" xfId="14173"/>
    <cellStyle name="常规 3 2 4 7 3 7" xfId="20260"/>
    <cellStyle name="常规 3 2 4 7 3 8" xfId="14996"/>
    <cellStyle name="常规 3 2 4 7 3 9" xfId="14999"/>
    <cellStyle name="常规 3 2 4 7 4" xfId="5202"/>
    <cellStyle name="常规 3 2 4 7 4 10" xfId="14346"/>
    <cellStyle name="常规 3 2 4 7 4 11" xfId="14349"/>
    <cellStyle name="常规 3 2 4 7 4 12" xfId="14352"/>
    <cellStyle name="常规 3 2 4 7 4 2" xfId="5807"/>
    <cellStyle name="常规 3 2 4 7 4 3" xfId="5809"/>
    <cellStyle name="常规 3 2 4 7 4 4" xfId="5811"/>
    <cellStyle name="常规 3 2 4 7 4 5" xfId="5814"/>
    <cellStyle name="常规 3 2 4 7 4 6" xfId="20268"/>
    <cellStyle name="常规 3 2 4 7 4 7" xfId="20270"/>
    <cellStyle name="常规 3 2 4 7 4 8" xfId="20272"/>
    <cellStyle name="常规 3 2 4 7 4 9" xfId="20274"/>
    <cellStyle name="常规 3 2 4 7 5" xfId="5206"/>
    <cellStyle name="常规 3 2 4 7 5 10" xfId="26572"/>
    <cellStyle name="常规 3 2 4 7 5 11" xfId="26573"/>
    <cellStyle name="常规 3 2 4 7 5 12" xfId="26574"/>
    <cellStyle name="常规 3 2 4 7 5 2" xfId="26575"/>
    <cellStyle name="常规 3 2 4 7 5 3" xfId="26576"/>
    <cellStyle name="常规 3 2 4 7 5 4" xfId="26577"/>
    <cellStyle name="常规 3 2 4 7 5 5" xfId="20286"/>
    <cellStyle name="常规 3 2 4 7 5 6" xfId="20288"/>
    <cellStyle name="常规 3 2 4 7 5 7" xfId="20290"/>
    <cellStyle name="常规 3 2 4 7 5 8" xfId="20292"/>
    <cellStyle name="常规 3 2 4 7 5 9" xfId="20294"/>
    <cellStyle name="常规 3 2 4 7 6" xfId="5210"/>
    <cellStyle name="常规 3 2 4 7 6 10" xfId="26578"/>
    <cellStyle name="常规 3 2 4 7 6 11" xfId="26579"/>
    <cellStyle name="常规 3 2 4 7 6 12" xfId="20146"/>
    <cellStyle name="常规 3 2 4 7 6 2" xfId="17668"/>
    <cellStyle name="常规 3 2 4 7 6 3" xfId="17671"/>
    <cellStyle name="常规 3 2 4 7 6 4" xfId="17675"/>
    <cellStyle name="常规 3 2 4 7 6 5" xfId="17680"/>
    <cellStyle name="常规 3 2 4 7 6 6" xfId="17685"/>
    <cellStyle name="常规 3 2 4 7 6 7" xfId="18438"/>
    <cellStyle name="常规 3 2 4 7 6 8" xfId="18442"/>
    <cellStyle name="常规 3 2 4 7 6 9" xfId="18446"/>
    <cellStyle name="常规 3 2 4 8" xfId="6842"/>
    <cellStyle name="常规 3 2 4 8 2" xfId="5230"/>
    <cellStyle name="常规 3 2 4 8 2 10" xfId="26580"/>
    <cellStyle name="常规 3 2 4 8 2 11" xfId="26581"/>
    <cellStyle name="常规 3 2 4 8 2 12" xfId="14710"/>
    <cellStyle name="常规 3 2 4 8 2 2" xfId="26582"/>
    <cellStyle name="常规 3 2 4 8 2 3" xfId="26583"/>
    <cellStyle name="常规 3 2 4 8 2 4" xfId="26584"/>
    <cellStyle name="常规 3 2 4 8 2 5" xfId="26585"/>
    <cellStyle name="常规 3 2 4 8 2 6" xfId="26586"/>
    <cellStyle name="常规 3 2 4 8 2 7" xfId="26587"/>
    <cellStyle name="常规 3 2 4 8 2 8" xfId="26588"/>
    <cellStyle name="常规 3 2 4 8 2 9" xfId="26589"/>
    <cellStyle name="常规 3 2 4 8 3" xfId="5233"/>
    <cellStyle name="常规 3 2 4 8 3 10" xfId="26590"/>
    <cellStyle name="常规 3 2 4 8 3 11" xfId="26592"/>
    <cellStyle name="常规 3 2 4 8 3 12" xfId="26594"/>
    <cellStyle name="常规 3 2 4 8 3 2" xfId="26596"/>
    <cellStyle name="常规 3 2 4 8 3 3" xfId="26597"/>
    <cellStyle name="常规 3 2 4 8 3 4" xfId="26598"/>
    <cellStyle name="常规 3 2 4 8 3 5" xfId="20354"/>
    <cellStyle name="常规 3 2 4 8 3 6" xfId="20356"/>
    <cellStyle name="常规 3 2 4 8 3 7" xfId="20358"/>
    <cellStyle name="常规 3 2 4 8 3 8" xfId="20361"/>
    <cellStyle name="常规 3 2 4 8 3 9" xfId="20364"/>
    <cellStyle name="常规 3 2 4 8 4" xfId="5236"/>
    <cellStyle name="常规 3 2 4 8 4 10" xfId="20580"/>
    <cellStyle name="常规 3 2 4 8 4 11" xfId="20582"/>
    <cellStyle name="常规 3 2 4 8 4 12" xfId="20584"/>
    <cellStyle name="常规 3 2 4 8 4 2" xfId="26599"/>
    <cellStyle name="常规 3 2 4 8 4 3" xfId="26600"/>
    <cellStyle name="常规 3 2 4 8 4 4" xfId="26601"/>
    <cellStyle name="常规 3 2 4 8 4 5" xfId="20377"/>
    <cellStyle name="常规 3 2 4 8 4 6" xfId="20379"/>
    <cellStyle name="常规 3 2 4 8 4 7" xfId="20381"/>
    <cellStyle name="常规 3 2 4 8 4 8" xfId="20383"/>
    <cellStyle name="常规 3 2 4 8 4 9" xfId="20385"/>
    <cellStyle name="常规 3 2 4 8 5" xfId="5240"/>
    <cellStyle name="常规 3 2 4 8 5 10" xfId="26602"/>
    <cellStyle name="常规 3 2 4 8 5 11" xfId="26603"/>
    <cellStyle name="常规 3 2 4 8 5 12" xfId="26604"/>
    <cellStyle name="常规 3 2 4 8 5 2" xfId="11915"/>
    <cellStyle name="常规 3 2 4 8 5 3" xfId="11918"/>
    <cellStyle name="常规 3 2 4 8 5 4" xfId="26605"/>
    <cellStyle name="常规 3 2 4 8 5 5" xfId="20395"/>
    <cellStyle name="常规 3 2 4 8 5 6" xfId="20397"/>
    <cellStyle name="常规 3 2 4 8 5 7" xfId="20399"/>
    <cellStyle name="常规 3 2 4 8 5 8" xfId="20401"/>
    <cellStyle name="常规 3 2 4 8 5 9" xfId="20403"/>
    <cellStyle name="常规 3 2 4 8 6" xfId="5244"/>
    <cellStyle name="常规 3 2 4 8 6 10" xfId="26606"/>
    <cellStyle name="常规 3 2 4 8 6 11" xfId="26607"/>
    <cellStyle name="常规 3 2 4 8 6 12" xfId="22836"/>
    <cellStyle name="常规 3 2 4 8 6 2" xfId="26608"/>
    <cellStyle name="常规 3 2 4 8 6 3" xfId="26609"/>
    <cellStyle name="常规 3 2 4 8 6 4" xfId="26610"/>
    <cellStyle name="常规 3 2 4 8 6 5" xfId="20413"/>
    <cellStyle name="常规 3 2 4 8 6 6" xfId="20415"/>
    <cellStyle name="常规 3 2 4 8 6 7" xfId="20417"/>
    <cellStyle name="常规 3 2 4 8 6 8" xfId="20419"/>
    <cellStyle name="常规 3 2 4 8 6 9" xfId="20421"/>
    <cellStyle name="常规 3 2 4 9" xfId="10267"/>
    <cellStyle name="常规 3 2 4 9 2" xfId="15746"/>
    <cellStyle name="常规 3 2 4 9 2 10" xfId="26611"/>
    <cellStyle name="常规 3 2 4 9 2 11" xfId="26612"/>
    <cellStyle name="常规 3 2 4 9 2 12" xfId="26614"/>
    <cellStyle name="常规 3 2 4 9 2 2" xfId="26616"/>
    <cellStyle name="常规 3 2 4 9 2 3" xfId="19717"/>
    <cellStyle name="常规 3 2 4 9 2 4" xfId="19719"/>
    <cellStyle name="常规 3 2 4 9 2 5" xfId="19721"/>
    <cellStyle name="常规 3 2 4 9 2 6" xfId="26617"/>
    <cellStyle name="常规 3 2 4 9 2 7" xfId="26618"/>
    <cellStyle name="常规 3 2 4 9 2 8" xfId="26619"/>
    <cellStyle name="常规 3 2 4 9 2 9" xfId="26620"/>
    <cellStyle name="常规 3 2 4 9 3" xfId="2579"/>
    <cellStyle name="常规 3 2 4 9 3 10" xfId="2586"/>
    <cellStyle name="常规 3 2 4 9 3 11" xfId="2593"/>
    <cellStyle name="常规 3 2 4 9 3 12" xfId="2600"/>
    <cellStyle name="常规 3 2 4 9 3 2" xfId="2604"/>
    <cellStyle name="常规 3 2 4 9 3 3" xfId="2606"/>
    <cellStyle name="常规 3 2 4 9 3 4" xfId="2608"/>
    <cellStyle name="常规 3 2 4 9 3 5" xfId="2610"/>
    <cellStyle name="常规 3 2 4 9 3 6" xfId="2614"/>
    <cellStyle name="常规 3 2 4 9 3 7" xfId="2618"/>
    <cellStyle name="常规 3 2 4 9 3 8" xfId="2622"/>
    <cellStyle name="常规 3 2 4 9 3 9" xfId="2625"/>
    <cellStyle name="常规 3 2 4 9 4" xfId="2630"/>
    <cellStyle name="常规 3 2 4 9 4 10" xfId="2636"/>
    <cellStyle name="常规 3 2 4 9 4 11" xfId="2643"/>
    <cellStyle name="常规 3 2 4 9 4 12" xfId="2651"/>
    <cellStyle name="常规 3 2 4 9 4 2" xfId="2660"/>
    <cellStyle name="常规 3 2 4 9 4 3" xfId="2663"/>
    <cellStyle name="常规 3 2 4 9 4 4" xfId="2666"/>
    <cellStyle name="常规 3 2 4 9 4 5" xfId="2668"/>
    <cellStyle name="常规 3 2 4 9 4 6" xfId="2671"/>
    <cellStyle name="常规 3 2 4 9 4 7" xfId="2674"/>
    <cellStyle name="常规 3 2 4 9 4 8" xfId="2677"/>
    <cellStyle name="常规 3 2 4 9 4 9" xfId="2680"/>
    <cellStyle name="常规 3 2 4 9 5" xfId="2684"/>
    <cellStyle name="常规 3 2 4 9 5 10" xfId="2690"/>
    <cellStyle name="常规 3 2 4 9 5 11" xfId="2695"/>
    <cellStyle name="常规 3 2 4 9 5 12" xfId="2700"/>
    <cellStyle name="常规 3 2 4 9 5 2" xfId="2704"/>
    <cellStyle name="常规 3 2 4 9 5 3" xfId="2708"/>
    <cellStyle name="常规 3 2 4 9 5 4" xfId="2713"/>
    <cellStyle name="常规 3 2 4 9 5 5" xfId="2718"/>
    <cellStyle name="常规 3 2 4 9 5 6" xfId="2721"/>
    <cellStyle name="常规 3 2 4 9 5 7" xfId="2726"/>
    <cellStyle name="常规 3 2 4 9 5 8" xfId="2731"/>
    <cellStyle name="常规 3 2 4 9 5 9" xfId="2736"/>
    <cellStyle name="常规 3 2 4 9 6" xfId="2740"/>
    <cellStyle name="常规 3 2 4 9 6 10" xfId="2744"/>
    <cellStyle name="常规 3 2 4 9 6 11" xfId="2747"/>
    <cellStyle name="常规 3 2 4 9 6 12" xfId="2751"/>
    <cellStyle name="常规 3 2 4 9 6 2" xfId="2754"/>
    <cellStyle name="常规 3 2 4 9 6 3" xfId="2756"/>
    <cellStyle name="常规 3 2 4 9 6 4" xfId="2758"/>
    <cellStyle name="常规 3 2 4 9 6 5" xfId="2760"/>
    <cellStyle name="常规 3 2 4 9 6 6" xfId="2763"/>
    <cellStyle name="常规 3 2 4 9 6 7" xfId="2766"/>
    <cellStyle name="常规 3 2 4 9 6 8" xfId="2772"/>
    <cellStyle name="常规 3 2 4 9 6 9" xfId="2776"/>
    <cellStyle name="常规 3 2 40" xfId="26247"/>
    <cellStyle name="常规 3 2 41" xfId="26249"/>
    <cellStyle name="常规 3 2 42" xfId="26251"/>
    <cellStyle name="常规 3 2 43" xfId="26253"/>
    <cellStyle name="常规 3 2 44" xfId="11859"/>
    <cellStyle name="常规 3 2 45" xfId="11861"/>
    <cellStyle name="常规 3 2 46" xfId="11864"/>
    <cellStyle name="常规 3 2 47" xfId="11867"/>
    <cellStyle name="常规 3 2 48" xfId="11870"/>
    <cellStyle name="常规 3 2 49" xfId="11874"/>
    <cellStyle name="常规 3 2 49 10" xfId="3142"/>
    <cellStyle name="常规 3 2 49 11" xfId="3146"/>
    <cellStyle name="常规 3 2 49 12" xfId="3151"/>
    <cellStyle name="常规 3 2 49 2" xfId="26621"/>
    <cellStyle name="常规 3 2 49 3" xfId="26622"/>
    <cellStyle name="常规 3 2 49 4" xfId="26623"/>
    <cellStyle name="常规 3 2 49 5" xfId="26624"/>
    <cellStyle name="常规 3 2 49 6" xfId="26625"/>
    <cellStyle name="常规 3 2 49 7" xfId="22060"/>
    <cellStyle name="常规 3 2 49 8" xfId="22073"/>
    <cellStyle name="常规 3 2 49 9" xfId="22087"/>
    <cellStyle name="常规 3 2 5" xfId="26626"/>
    <cellStyle name="常规 3 2 5 10" xfId="26627"/>
    <cellStyle name="常规 3 2 5 10 2" xfId="26628"/>
    <cellStyle name="常规 3 2 5 10 2 10" xfId="3438"/>
    <cellStyle name="常规 3 2 5 10 2 11" xfId="3441"/>
    <cellStyle name="常规 3 2 5 10 2 12" xfId="3444"/>
    <cellStyle name="常规 3 2 5 10 2 2" xfId="26629"/>
    <cellStyle name="常规 3 2 5 10 2 3" xfId="26630"/>
    <cellStyle name="常规 3 2 5 10 2 4" xfId="26631"/>
    <cellStyle name="常规 3 2 5 10 2 5" xfId="26632"/>
    <cellStyle name="常规 3 2 5 10 2 6" xfId="26633"/>
    <cellStyle name="常规 3 2 5 10 2 7" xfId="26634"/>
    <cellStyle name="常规 3 2 5 10 2 8" xfId="26635"/>
    <cellStyle name="常规 3 2 5 10 2 9" xfId="26636"/>
    <cellStyle name="常规 3 2 5 10 3" xfId="26637"/>
    <cellStyle name="常规 3 2 5 10 3 10" xfId="24198"/>
    <cellStyle name="常规 3 2 5 10 3 11" xfId="24200"/>
    <cellStyle name="常规 3 2 5 10 3 12" xfId="24202"/>
    <cellStyle name="常规 3 2 5 10 3 2" xfId="26638"/>
    <cellStyle name="常规 3 2 5 10 3 3" xfId="26639"/>
    <cellStyle name="常规 3 2 5 10 3 4" xfId="26640"/>
    <cellStyle name="常规 3 2 5 10 3 5" xfId="26641"/>
    <cellStyle name="常规 3 2 5 10 3 6" xfId="26642"/>
    <cellStyle name="常规 3 2 5 10 3 7" xfId="26643"/>
    <cellStyle name="常规 3 2 5 10 3 8" xfId="26644"/>
    <cellStyle name="常规 3 2 5 10 3 9" xfId="26645"/>
    <cellStyle name="常规 3 2 5 10 4" xfId="26646"/>
    <cellStyle name="常规 3 2 5 10 4 10" xfId="11656"/>
    <cellStyle name="常规 3 2 5 10 4 11" xfId="11659"/>
    <cellStyle name="常规 3 2 5 10 4 12" xfId="11662"/>
    <cellStyle name="常规 3 2 5 10 4 2" xfId="26647"/>
    <cellStyle name="常规 3 2 5 10 4 3" xfId="26648"/>
    <cellStyle name="常规 3 2 5 10 4 4" xfId="17414"/>
    <cellStyle name="常规 3 2 5 10 4 5" xfId="17416"/>
    <cellStyle name="常规 3 2 5 10 4 6" xfId="17418"/>
    <cellStyle name="常规 3 2 5 10 4 7" xfId="17420"/>
    <cellStyle name="常规 3 2 5 10 4 8" xfId="17422"/>
    <cellStyle name="常规 3 2 5 10 4 9" xfId="17424"/>
    <cellStyle name="常规 3 2 5 10 5" xfId="26649"/>
    <cellStyle name="常规 3 2 5 10 5 10" xfId="26650"/>
    <cellStyle name="常规 3 2 5 10 5 11" xfId="26652"/>
    <cellStyle name="常规 3 2 5 10 5 12" xfId="26654"/>
    <cellStyle name="常规 3 2 5 10 5 2" xfId="26656"/>
    <cellStyle name="常规 3 2 5 10 5 3" xfId="26657"/>
    <cellStyle name="常规 3 2 5 10 5 4" xfId="26658"/>
    <cellStyle name="常规 3 2 5 10 5 5" xfId="26659"/>
    <cellStyle name="常规 3 2 5 10 5 6" xfId="26660"/>
    <cellStyle name="常规 3 2 5 10 5 7" xfId="26661"/>
    <cellStyle name="常规 3 2 5 10 5 8" xfId="26662"/>
    <cellStyle name="常规 3 2 5 10 5 9" xfId="26663"/>
    <cellStyle name="常规 3 2 5 10 6" xfId="26664"/>
    <cellStyle name="常规 3 2 5 10 6 10" xfId="16764"/>
    <cellStyle name="常规 3 2 5 10 6 11" xfId="16766"/>
    <cellStyle name="常规 3 2 5 10 6 12" xfId="26665"/>
    <cellStyle name="常规 3 2 5 10 6 2" xfId="26666"/>
    <cellStyle name="常规 3 2 5 10 6 3" xfId="26667"/>
    <cellStyle name="常规 3 2 5 10 6 4" xfId="26668"/>
    <cellStyle name="常规 3 2 5 10 6 5" xfId="26669"/>
    <cellStyle name="常规 3 2 5 10 6 6" xfId="26670"/>
    <cellStyle name="常规 3 2 5 10 6 7" xfId="26671"/>
    <cellStyle name="常规 3 2 5 10 6 8" xfId="26672"/>
    <cellStyle name="常规 3 2 5 10 6 9" xfId="26673"/>
    <cellStyle name="常规 3 2 5 11" xfId="26674"/>
    <cellStyle name="常规 3 2 5 11 2" xfId="26675"/>
    <cellStyle name="常规 3 2 5 11 2 10" xfId="958"/>
    <cellStyle name="常规 3 2 5 11 2 11" xfId="965"/>
    <cellStyle name="常规 3 2 5 11 2 12" xfId="972"/>
    <cellStyle name="常规 3 2 5 11 2 2" xfId="20097"/>
    <cellStyle name="常规 3 2 5 11 2 3" xfId="26676"/>
    <cellStyle name="常规 3 2 5 11 2 4" xfId="26677"/>
    <cellStyle name="常规 3 2 5 11 2 5" xfId="26678"/>
    <cellStyle name="常规 3 2 5 11 2 6" xfId="26679"/>
    <cellStyle name="常规 3 2 5 11 2 7" xfId="26680"/>
    <cellStyle name="常规 3 2 5 11 2 8" xfId="26682"/>
    <cellStyle name="常规 3 2 5 11 2 9" xfId="26684"/>
    <cellStyle name="常规 3 2 5 11 3" xfId="26686"/>
    <cellStyle name="常规 3 2 5 11 3 10" xfId="26687"/>
    <cellStyle name="常规 3 2 5 11 3 11" xfId="26688"/>
    <cellStyle name="常规 3 2 5 11 3 12" xfId="26689"/>
    <cellStyle name="常规 3 2 5 11 3 2" xfId="26690"/>
    <cellStyle name="常规 3 2 5 11 3 3" xfId="24496"/>
    <cellStyle name="常规 3 2 5 11 3 4" xfId="24498"/>
    <cellStyle name="常规 3 2 5 11 3 5" xfId="24500"/>
    <cellStyle name="常规 3 2 5 11 3 6" xfId="24502"/>
    <cellStyle name="常规 3 2 5 11 3 7" xfId="24504"/>
    <cellStyle name="常规 3 2 5 11 3 8" xfId="24506"/>
    <cellStyle name="常规 3 2 5 11 3 9" xfId="24508"/>
    <cellStyle name="常规 3 2 5 11 4" xfId="26691"/>
    <cellStyle name="常规 3 2 5 11 4 10" xfId="26681"/>
    <cellStyle name="常规 3 2 5 11 4 11" xfId="26683"/>
    <cellStyle name="常规 3 2 5 11 4 12" xfId="26685"/>
    <cellStyle name="常规 3 2 5 11 4 2" xfId="26692"/>
    <cellStyle name="常规 3 2 5 11 4 3" xfId="24514"/>
    <cellStyle name="常规 3 2 5 11 4 4" xfId="24516"/>
    <cellStyle name="常规 3 2 5 11 4 5" xfId="24518"/>
    <cellStyle name="常规 3 2 5 11 4 6" xfId="24520"/>
    <cellStyle name="常规 3 2 5 11 4 7" xfId="24522"/>
    <cellStyle name="常规 3 2 5 11 4 8" xfId="24524"/>
    <cellStyle name="常规 3 2 5 11 4 9" xfId="24526"/>
    <cellStyle name="常规 3 2 5 12" xfId="26693"/>
    <cellStyle name="常规 3 2 5 12 2" xfId="26694"/>
    <cellStyle name="常规 3 2 5 12 2 10" xfId="26695"/>
    <cellStyle name="常规 3 2 5 12 2 11" xfId="26696"/>
    <cellStyle name="常规 3 2 5 12 2 12" xfId="26697"/>
    <cellStyle name="常规 3 2 5 12 2 2" xfId="26698"/>
    <cellStyle name="常规 3 2 5 12 2 3" xfId="26699"/>
    <cellStyle name="常规 3 2 5 12 2 4" xfId="26700"/>
    <cellStyle name="常规 3 2 5 12 2 5" xfId="26701"/>
    <cellStyle name="常规 3 2 5 12 2 6" xfId="26702"/>
    <cellStyle name="常规 3 2 5 12 2 7" xfId="26703"/>
    <cellStyle name="常规 3 2 5 12 2 8" xfId="26704"/>
    <cellStyle name="常规 3 2 5 12 2 9" xfId="26705"/>
    <cellStyle name="常规 3 2 5 12 3" xfId="26706"/>
    <cellStyle name="常规 3 2 5 12 3 10" xfId="26707"/>
    <cellStyle name="常规 3 2 5 12 3 11" xfId="26708"/>
    <cellStyle name="常规 3 2 5 12 3 12" xfId="26709"/>
    <cellStyle name="常规 3 2 5 12 3 2" xfId="26710"/>
    <cellStyle name="常规 3 2 5 12 3 3" xfId="24568"/>
    <cellStyle name="常规 3 2 5 12 3 4" xfId="24583"/>
    <cellStyle name="常规 3 2 5 12 3 5" xfId="24600"/>
    <cellStyle name="常规 3 2 5 12 3 6" xfId="24623"/>
    <cellStyle name="常规 3 2 5 12 3 7" xfId="24625"/>
    <cellStyle name="常规 3 2 5 12 3 8" xfId="24627"/>
    <cellStyle name="常规 3 2 5 12 3 9" xfId="24629"/>
    <cellStyle name="常规 3 2 5 12 4" xfId="26711"/>
    <cellStyle name="常规 3 2 5 12 4 10" xfId="21730"/>
    <cellStyle name="常规 3 2 5 12 4 11" xfId="21732"/>
    <cellStyle name="常规 3 2 5 12 4 12" xfId="26712"/>
    <cellStyle name="常规 3 2 5 12 4 2" xfId="26713"/>
    <cellStyle name="常规 3 2 5 12 4 3" xfId="24637"/>
    <cellStyle name="常规 3 2 5 12 4 4" xfId="24640"/>
    <cellStyle name="常规 3 2 5 12 4 5" xfId="24642"/>
    <cellStyle name="常规 3 2 5 12 4 6" xfId="24645"/>
    <cellStyle name="常规 3 2 5 12 4 7" xfId="24648"/>
    <cellStyle name="常规 3 2 5 12 4 8" xfId="24651"/>
    <cellStyle name="常规 3 2 5 12 4 9" xfId="24653"/>
    <cellStyle name="常规 3 2 5 13" xfId="26715"/>
    <cellStyle name="常规 3 2 5 13 2" xfId="26716"/>
    <cellStyle name="常规 3 2 5 13 2 10" xfId="26717"/>
    <cellStyle name="常规 3 2 5 13 2 11" xfId="26718"/>
    <cellStyle name="常规 3 2 5 13 2 12" xfId="26719"/>
    <cellStyle name="常规 3 2 5 13 2 2" xfId="26720"/>
    <cellStyle name="常规 3 2 5 13 2 3" xfId="26721"/>
    <cellStyle name="常规 3 2 5 13 2 4" xfId="26722"/>
    <cellStyle name="常规 3 2 5 13 2 5" xfId="26723"/>
    <cellStyle name="常规 3 2 5 13 2 6" xfId="26724"/>
    <cellStyle name="常规 3 2 5 13 2 7" xfId="26725"/>
    <cellStyle name="常规 3 2 5 13 2 8" xfId="26726"/>
    <cellStyle name="常规 3 2 5 13 2 9" xfId="26727"/>
    <cellStyle name="常规 3 2 5 13 3" xfId="26728"/>
    <cellStyle name="常规 3 2 5 13 3 10" xfId="25007"/>
    <cellStyle name="常规 3 2 5 13 3 11" xfId="25009"/>
    <cellStyle name="常规 3 2 5 13 3 12" xfId="25011"/>
    <cellStyle name="常规 3 2 5 13 3 2" xfId="21104"/>
    <cellStyle name="常规 3 2 5 13 3 3" xfId="24689"/>
    <cellStyle name="常规 3 2 5 13 3 4" xfId="24691"/>
    <cellStyle name="常规 3 2 5 13 3 5" xfId="24693"/>
    <cellStyle name="常规 3 2 5 13 3 6" xfId="24695"/>
    <cellStyle name="常规 3 2 5 13 3 7" xfId="24697"/>
    <cellStyle name="常规 3 2 5 13 3 8" xfId="24699"/>
    <cellStyle name="常规 3 2 5 13 3 9" xfId="24701"/>
    <cellStyle name="常规 3 2 5 14" xfId="26729"/>
    <cellStyle name="常规 3 2 5 15" xfId="26730"/>
    <cellStyle name="常规 3 2 5 16" xfId="26732"/>
    <cellStyle name="常规 3 2 5 17" xfId="26734"/>
    <cellStyle name="常规 3 2 5 18" xfId="26736"/>
    <cellStyle name="常规 3 2 5 19" xfId="26738"/>
    <cellStyle name="常规 3 2 5 2" xfId="26740"/>
    <cellStyle name="常规 3 2 5 2 2" xfId="26742"/>
    <cellStyle name="常规 3 2 5 2 2 10" xfId="11210"/>
    <cellStyle name="常规 3 2 5 2 2 11" xfId="11212"/>
    <cellStyle name="常规 3 2 5 2 2 12" xfId="11214"/>
    <cellStyle name="常规 3 2 5 2 2 2" xfId="26744"/>
    <cellStyle name="常规 3 2 5 2 2 3" xfId="26745"/>
    <cellStyle name="常规 3 2 5 2 2 4" xfId="26746"/>
    <cellStyle name="常规 3 2 5 2 2 5" xfId="26747"/>
    <cellStyle name="常规 3 2 5 2 2 6" xfId="26748"/>
    <cellStyle name="常规 3 2 5 2 2 7" xfId="26749"/>
    <cellStyle name="常规 3 2 5 2 2 8" xfId="26750"/>
    <cellStyle name="常规 3 2 5 2 2 9" xfId="26751"/>
    <cellStyle name="常规 3 2 5 2 3" xfId="26752"/>
    <cellStyle name="常规 3 2 5 2 3 10" xfId="7239"/>
    <cellStyle name="常规 3 2 5 2 3 11" xfId="7243"/>
    <cellStyle name="常规 3 2 5 2 3 12" xfId="26754"/>
    <cellStyle name="常规 3 2 5 2 3 2" xfId="26755"/>
    <cellStyle name="常规 3 2 5 2 3 3" xfId="26756"/>
    <cellStyle name="常规 3 2 5 2 3 4" xfId="26757"/>
    <cellStyle name="常规 3 2 5 2 3 5" xfId="20642"/>
    <cellStyle name="常规 3 2 5 2 3 6" xfId="20714"/>
    <cellStyle name="常规 3 2 5 2 3 7" xfId="20732"/>
    <cellStyle name="常规 3 2 5 2 3 8" xfId="26758"/>
    <cellStyle name="常规 3 2 5 2 3 9" xfId="26759"/>
    <cellStyle name="常规 3 2 5 2 4" xfId="11002"/>
    <cellStyle name="常规 3 2 5 2 4 10" xfId="11005"/>
    <cellStyle name="常规 3 2 5 2 4 11" xfId="11007"/>
    <cellStyle name="常规 3 2 5 2 4 12" xfId="11009"/>
    <cellStyle name="常规 3 2 5 2 4 2" xfId="5981"/>
    <cellStyle name="常规 3 2 5 2 4 3" xfId="11012"/>
    <cellStyle name="常规 3 2 5 2 4 4" xfId="11014"/>
    <cellStyle name="常规 3 2 5 2 4 5" xfId="11017"/>
    <cellStyle name="常规 3 2 5 2 4 6" xfId="11020"/>
    <cellStyle name="常规 3 2 5 2 4 7" xfId="11023"/>
    <cellStyle name="常规 3 2 5 2 4 8" xfId="11026"/>
    <cellStyle name="常规 3 2 5 2 4 9" xfId="6457"/>
    <cellStyle name="常规 3 2 5 2 5" xfId="11028"/>
    <cellStyle name="常规 3 2 5 2 5 10" xfId="11031"/>
    <cellStyle name="常规 3 2 5 2 5 11" xfId="11033"/>
    <cellStyle name="常规 3 2 5 2 5 12" xfId="11035"/>
    <cellStyle name="常规 3 2 5 2 5 2" xfId="8275"/>
    <cellStyle name="常规 3 2 5 2 5 3" xfId="8279"/>
    <cellStyle name="常规 3 2 5 2 5 4" xfId="8282"/>
    <cellStyle name="常规 3 2 5 2 5 5" xfId="1887"/>
    <cellStyle name="常规 3 2 5 2 5 6" xfId="1895"/>
    <cellStyle name="常规 3 2 5 2 5 7" xfId="1903"/>
    <cellStyle name="常规 3 2 5 2 5 8" xfId="8286"/>
    <cellStyle name="常规 3 2 5 2 5 9" xfId="6486"/>
    <cellStyle name="常规 3 2 5 2 6" xfId="26760"/>
    <cellStyle name="常规 3 2 5 2 6 10" xfId="17222"/>
    <cellStyle name="常规 3 2 5 2 6 11" xfId="17224"/>
    <cellStyle name="常规 3 2 5 2 6 12" xfId="17225"/>
    <cellStyle name="常规 3 2 5 2 6 2" xfId="8289"/>
    <cellStyle name="常规 3 2 5 2 6 3" xfId="8291"/>
    <cellStyle name="常规 3 2 5 2 6 4" xfId="94"/>
    <cellStyle name="常规 3 2 5 2 6 5" xfId="8295"/>
    <cellStyle name="常规 3 2 5 2 6 6" xfId="8299"/>
    <cellStyle name="常规 3 2 5 2 6 7" xfId="8303"/>
    <cellStyle name="常规 3 2 5 2 6 8" xfId="8307"/>
    <cellStyle name="常规 3 2 5 2 6 9" xfId="6512"/>
    <cellStyle name="常规 3 2 5 20" xfId="26731"/>
    <cellStyle name="常规 3 2 5 21" xfId="26733"/>
    <cellStyle name="常规 3 2 5 22" xfId="26735"/>
    <cellStyle name="常规 3 2 5 23" xfId="26737"/>
    <cellStyle name="常规 3 2 5 24" xfId="26739"/>
    <cellStyle name="常规 3 2 5 25" xfId="26762"/>
    <cellStyle name="常规 3 2 5 26" xfId="26764"/>
    <cellStyle name="常规 3 2 5 27" xfId="26766"/>
    <cellStyle name="常规 3 2 5 28" xfId="26768"/>
    <cellStyle name="常规 3 2 5 29" xfId="26771"/>
    <cellStyle name="常规 3 2 5 3" xfId="6853"/>
    <cellStyle name="常规 3 2 5 3 2" xfId="6860"/>
    <cellStyle name="常规 3 2 5 3 2 10" xfId="6864"/>
    <cellStyle name="常规 3 2 5 3 2 11" xfId="6867"/>
    <cellStyle name="常规 3 2 5 3 2 12" xfId="6870"/>
    <cellStyle name="常规 3 2 5 3 2 2" xfId="6880"/>
    <cellStyle name="常规 3 2 5 3 2 3" xfId="6905"/>
    <cellStyle name="常规 3 2 5 3 2 4" xfId="6936"/>
    <cellStyle name="常规 3 2 5 3 2 5" xfId="6975"/>
    <cellStyle name="常规 3 2 5 3 2 6" xfId="3582"/>
    <cellStyle name="常规 3 2 5 3 2 7" xfId="3587"/>
    <cellStyle name="常规 3 2 5 3 2 8" xfId="3594"/>
    <cellStyle name="常规 3 2 5 3 2 9" xfId="4660"/>
    <cellStyle name="常规 3 2 5 3 3" xfId="6979"/>
    <cellStyle name="常规 3 2 5 3 3 10" xfId="2801"/>
    <cellStyle name="常规 3 2 5 3 3 11" xfId="2806"/>
    <cellStyle name="常规 3 2 5 3 3 12" xfId="2810"/>
    <cellStyle name="常规 3 2 5 3 3 2" xfId="1284"/>
    <cellStyle name="常规 3 2 5 3 3 3" xfId="1333"/>
    <cellStyle name="常规 3 2 5 3 3 4" xfId="1366"/>
    <cellStyle name="常规 3 2 5 3 3 5" xfId="1435"/>
    <cellStyle name="常规 3 2 5 3 3 6" xfId="1442"/>
    <cellStyle name="常规 3 2 5 3 3 7" xfId="1477"/>
    <cellStyle name="常规 3 2 5 3 3 8" xfId="4725"/>
    <cellStyle name="常规 3 2 5 3 3 9" xfId="4729"/>
    <cellStyle name="常规 3 2 5 3 4" xfId="6983"/>
    <cellStyle name="常规 3 2 5 3 4 10" xfId="6986"/>
    <cellStyle name="常规 3 2 5 3 4 11" xfId="6988"/>
    <cellStyle name="常规 3 2 5 3 4 12" xfId="6990"/>
    <cellStyle name="常规 3 2 5 3 4 2" xfId="1398"/>
    <cellStyle name="常规 3 2 5 3 4 3" xfId="1408"/>
    <cellStyle name="常规 3 2 5 3 4 4" xfId="1420"/>
    <cellStyle name="常规 3 2 5 3 4 5" xfId="1613"/>
    <cellStyle name="常规 3 2 5 3 4 6" xfId="1620"/>
    <cellStyle name="常规 3 2 5 3 4 7" xfId="1639"/>
    <cellStyle name="常规 3 2 5 3 4 8" xfId="4765"/>
    <cellStyle name="常规 3 2 5 3 4 9" xfId="4770"/>
    <cellStyle name="常规 3 2 5 3 5" xfId="11043"/>
    <cellStyle name="常规 3 2 5 3 5 10" xfId="3644"/>
    <cellStyle name="常规 3 2 5 3 5 11" xfId="3653"/>
    <cellStyle name="常规 3 2 5 3 5 12" xfId="3663"/>
    <cellStyle name="常规 3 2 5 3 5 2" xfId="26774"/>
    <cellStyle name="常规 3 2 5 3 5 3" xfId="26775"/>
    <cellStyle name="常规 3 2 5 3 5 4" xfId="26776"/>
    <cellStyle name="常规 3 2 5 3 5 5" xfId="20954"/>
    <cellStyle name="常规 3 2 5 3 5 6" xfId="20956"/>
    <cellStyle name="常规 3 2 5 3 5 7" xfId="20958"/>
    <cellStyle name="常规 3 2 5 3 5 8" xfId="20960"/>
    <cellStyle name="常规 3 2 5 3 5 9" xfId="20962"/>
    <cellStyle name="常规 3 2 5 3 6" xfId="11046"/>
    <cellStyle name="常规 3 2 5 3 6 10" xfId="26777"/>
    <cellStyle name="常规 3 2 5 3 6 11" xfId="26778"/>
    <cellStyle name="常规 3 2 5 3 6 12" xfId="26779"/>
    <cellStyle name="常规 3 2 5 3 6 2" xfId="26781"/>
    <cellStyle name="常规 3 2 5 3 6 3" xfId="26782"/>
    <cellStyle name="常规 3 2 5 3 6 4" xfId="26783"/>
    <cellStyle name="常规 3 2 5 3 6 5" xfId="20971"/>
    <cellStyle name="常规 3 2 5 3 6 6" xfId="20973"/>
    <cellStyle name="常规 3 2 5 3 6 7" xfId="20975"/>
    <cellStyle name="常规 3 2 5 3 6 8" xfId="20977"/>
    <cellStyle name="常规 3 2 5 3 6 9" xfId="20979"/>
    <cellStyle name="常规 3 2 5 30" xfId="26763"/>
    <cellStyle name="常规 3 2 5 31" xfId="26765"/>
    <cellStyle name="常规 3 2 5 32" xfId="26767"/>
    <cellStyle name="常规 3 2 5 33" xfId="26769"/>
    <cellStyle name="常规 3 2 5 34" xfId="26772"/>
    <cellStyle name="常规 3 2 5 35" xfId="26784"/>
    <cellStyle name="常规 3 2 5 36" xfId="26787"/>
    <cellStyle name="常规 3 2 5 37" xfId="24324"/>
    <cellStyle name="常规 3 2 5 38" xfId="24340"/>
    <cellStyle name="常规 3 2 5 39" xfId="26789"/>
    <cellStyle name="常规 3 2 5 4" xfId="6992"/>
    <cellStyle name="常规 3 2 5 4 2" xfId="3619"/>
    <cellStyle name="常规 3 2 5 4 2 10" xfId="26791"/>
    <cellStyle name="常规 3 2 5 4 2 11" xfId="26792"/>
    <cellStyle name="常规 3 2 5 4 2 12" xfId="26793"/>
    <cellStyle name="常规 3 2 5 4 2 2" xfId="26794"/>
    <cellStyle name="常规 3 2 5 4 2 3" xfId="19965"/>
    <cellStyle name="常规 3 2 5 4 2 4" xfId="19967"/>
    <cellStyle name="常规 3 2 5 4 2 5" xfId="19969"/>
    <cellStyle name="常规 3 2 5 4 2 6" xfId="26795"/>
    <cellStyle name="常规 3 2 5 4 2 7" xfId="26796"/>
    <cellStyle name="常规 3 2 5 4 2 8" xfId="26797"/>
    <cellStyle name="常规 3 2 5 4 2 9" xfId="26798"/>
    <cellStyle name="常规 3 2 5 4 3" xfId="3625"/>
    <cellStyle name="常规 3 2 5 4 3 10" xfId="26799"/>
    <cellStyle name="常规 3 2 5 4 3 11" xfId="26800"/>
    <cellStyle name="常规 3 2 5 4 3 12" xfId="26801"/>
    <cellStyle name="常规 3 2 5 4 3 2" xfId="26802"/>
    <cellStyle name="常规 3 2 5 4 3 3" xfId="26803"/>
    <cellStyle name="常规 3 2 5 4 3 4" xfId="26804"/>
    <cellStyle name="常规 3 2 5 4 3 5" xfId="21033"/>
    <cellStyle name="常规 3 2 5 4 3 6" xfId="21036"/>
    <cellStyle name="常规 3 2 5 4 3 7" xfId="21039"/>
    <cellStyle name="常规 3 2 5 4 3 8" xfId="21042"/>
    <cellStyle name="常规 3 2 5 4 3 9" xfId="21045"/>
    <cellStyle name="常规 3 2 5 4 4" xfId="7003"/>
    <cellStyle name="常规 3 2 5 4 4 10" xfId="26805"/>
    <cellStyle name="常规 3 2 5 4 4 11" xfId="26806"/>
    <cellStyle name="常规 3 2 5 4 4 12" xfId="26807"/>
    <cellStyle name="常规 3 2 5 4 4 2" xfId="26808"/>
    <cellStyle name="常规 3 2 5 4 4 3" xfId="26809"/>
    <cellStyle name="常规 3 2 5 4 4 4" xfId="26810"/>
    <cellStyle name="常规 3 2 5 4 4 5" xfId="21061"/>
    <cellStyle name="常规 3 2 5 4 4 6" xfId="21063"/>
    <cellStyle name="常规 3 2 5 4 4 7" xfId="21065"/>
    <cellStyle name="常规 3 2 5 4 4 8" xfId="21067"/>
    <cellStyle name="常规 3 2 5 4 4 9" xfId="21069"/>
    <cellStyle name="常规 3 2 5 4 5" xfId="7007"/>
    <cellStyle name="常规 3 2 5 4 5 10" xfId="26811"/>
    <cellStyle name="常规 3 2 5 4 5 11" xfId="26812"/>
    <cellStyle name="常规 3 2 5 4 5 12" xfId="26813"/>
    <cellStyle name="常规 3 2 5 4 5 2" xfId="26814"/>
    <cellStyle name="常规 3 2 5 4 5 3" xfId="26815"/>
    <cellStyle name="常规 3 2 5 4 5 4" xfId="26816"/>
    <cellStyle name="常规 3 2 5 4 5 5" xfId="21080"/>
    <cellStyle name="常规 3 2 5 4 5 6" xfId="21082"/>
    <cellStyle name="常规 3 2 5 4 5 7" xfId="21084"/>
    <cellStyle name="常规 3 2 5 4 5 8" xfId="13452"/>
    <cellStyle name="常规 3 2 5 4 5 9" xfId="13455"/>
    <cellStyle name="常规 3 2 5 4 6" xfId="7011"/>
    <cellStyle name="常规 3 2 5 4 6 10" xfId="26817"/>
    <cellStyle name="常规 3 2 5 4 6 11" xfId="26818"/>
    <cellStyle name="常规 3 2 5 4 6 12" xfId="26819"/>
    <cellStyle name="常规 3 2 5 4 6 2" xfId="26820"/>
    <cellStyle name="常规 3 2 5 4 6 3" xfId="26821"/>
    <cellStyle name="常规 3 2 5 4 6 4" xfId="15060"/>
    <cellStyle name="常规 3 2 5 4 6 5" xfId="15063"/>
    <cellStyle name="常规 3 2 5 4 6 6" xfId="15066"/>
    <cellStyle name="常规 3 2 5 4 6 7" xfId="21092"/>
    <cellStyle name="常规 3 2 5 4 6 8" xfId="21094"/>
    <cellStyle name="常规 3 2 5 4 6 9" xfId="21096"/>
    <cellStyle name="常规 3 2 5 40" xfId="26785"/>
    <cellStyle name="常规 3 2 5 41" xfId="26788"/>
    <cellStyle name="常规 3 2 5 42" xfId="24325"/>
    <cellStyle name="常规 3 2 5 43" xfId="24341"/>
    <cellStyle name="常规 3 2 5 44" xfId="26790"/>
    <cellStyle name="常规 3 2 5 45" xfId="26822"/>
    <cellStyle name="常规 3 2 5 46" xfId="26824"/>
    <cellStyle name="常规 3 2 5 47" xfId="26826"/>
    <cellStyle name="常规 3 2 5 48" xfId="26828"/>
    <cellStyle name="常规 3 2 5 49" xfId="26830"/>
    <cellStyle name="常规 3 2 5 5" xfId="7021"/>
    <cellStyle name="常规 3 2 5 5 2" xfId="7031"/>
    <cellStyle name="常规 3 2 5 5 2 10" xfId="26831"/>
    <cellStyle name="常规 3 2 5 5 2 11" xfId="26832"/>
    <cellStyle name="常规 3 2 5 5 2 12" xfId="26833"/>
    <cellStyle name="常规 3 2 5 5 2 2" xfId="26834"/>
    <cellStyle name="常规 3 2 5 5 2 3" xfId="26835"/>
    <cellStyle name="常规 3 2 5 5 2 4" xfId="26836"/>
    <cellStyle name="常规 3 2 5 5 2 5" xfId="23943"/>
    <cellStyle name="常规 3 2 5 5 2 6" xfId="23945"/>
    <cellStyle name="常规 3 2 5 5 2 7" xfId="23947"/>
    <cellStyle name="常规 3 2 5 5 2 8" xfId="23949"/>
    <cellStyle name="常规 3 2 5 5 2 9" xfId="23951"/>
    <cellStyle name="常规 3 2 5 5 3" xfId="7037"/>
    <cellStyle name="常规 3 2 5 5 3 10" xfId="8371"/>
    <cellStyle name="常规 3 2 5 5 3 11" xfId="8374"/>
    <cellStyle name="常规 3 2 5 5 3 12" xfId="8377"/>
    <cellStyle name="常规 3 2 5 5 3 2" xfId="4224"/>
    <cellStyle name="常规 3 2 5 5 3 3" xfId="4266"/>
    <cellStyle name="常规 3 2 5 5 3 4" xfId="8045"/>
    <cellStyle name="常规 3 2 5 5 3 5" xfId="8051"/>
    <cellStyle name="常规 3 2 5 5 3 6" xfId="8057"/>
    <cellStyle name="常规 3 2 5 5 3 7" xfId="8335"/>
    <cellStyle name="常规 3 2 5 5 3 8" xfId="21119"/>
    <cellStyle name="常规 3 2 5 5 3 9" xfId="21122"/>
    <cellStyle name="常规 3 2 5 5 4" xfId="7041"/>
    <cellStyle name="常规 3 2 5 5 4 10" xfId="26837"/>
    <cellStyle name="常规 3 2 5 5 4 11" xfId="26838"/>
    <cellStyle name="常规 3 2 5 5 4 12" xfId="26839"/>
    <cellStyle name="常规 3 2 5 5 4 2" xfId="26840"/>
    <cellStyle name="常规 3 2 5 5 4 3" xfId="26841"/>
    <cellStyle name="常规 3 2 5 5 4 4" xfId="26842"/>
    <cellStyle name="常规 3 2 5 5 4 5" xfId="21136"/>
    <cellStyle name="常规 3 2 5 5 4 6" xfId="21138"/>
    <cellStyle name="常规 3 2 5 5 4 7" xfId="21140"/>
    <cellStyle name="常规 3 2 5 5 4 8" xfId="21142"/>
    <cellStyle name="常规 3 2 5 5 4 9" xfId="21146"/>
    <cellStyle name="常规 3 2 5 5 5" xfId="7044"/>
    <cellStyle name="常规 3 2 5 5 5 10" xfId="26843"/>
    <cellStyle name="常规 3 2 5 5 5 11" xfId="26844"/>
    <cellStyle name="常规 3 2 5 5 5 12" xfId="26845"/>
    <cellStyle name="常规 3 2 5 5 5 2" xfId="26846"/>
    <cellStyle name="常规 3 2 5 5 5 3" xfId="26847"/>
    <cellStyle name="常规 3 2 5 5 5 4" xfId="26848"/>
    <cellStyle name="常规 3 2 5 5 5 5" xfId="21160"/>
    <cellStyle name="常规 3 2 5 5 5 6" xfId="21162"/>
    <cellStyle name="常规 3 2 5 5 5 7" xfId="21164"/>
    <cellStyle name="常规 3 2 5 5 5 8" xfId="21166"/>
    <cellStyle name="常规 3 2 5 5 5 9" xfId="21169"/>
    <cellStyle name="常规 3 2 5 5 6" xfId="7047"/>
    <cellStyle name="常规 3 2 5 5 6 10" xfId="26849"/>
    <cellStyle name="常规 3 2 5 5 6 11" xfId="26850"/>
    <cellStyle name="常规 3 2 5 5 6 12" xfId="26851"/>
    <cellStyle name="常规 3 2 5 5 6 2" xfId="26852"/>
    <cellStyle name="常规 3 2 5 5 6 3" xfId="26853"/>
    <cellStyle name="常规 3 2 5 5 6 4" xfId="26854"/>
    <cellStyle name="常规 3 2 5 5 6 5" xfId="21187"/>
    <cellStyle name="常规 3 2 5 5 6 6" xfId="21189"/>
    <cellStyle name="常规 3 2 5 5 6 7" xfId="21191"/>
    <cellStyle name="常规 3 2 5 5 6 8" xfId="21193"/>
    <cellStyle name="常规 3 2 5 5 6 9" xfId="21195"/>
    <cellStyle name="常规 3 2 5 50" xfId="26823"/>
    <cellStyle name="常规 3 2 5 51" xfId="26825"/>
    <cellStyle name="常规 3 2 5 52" xfId="26827"/>
    <cellStyle name="常规 3 2 5 53" xfId="26829"/>
    <cellStyle name="常规 3 2 5 6" xfId="5971"/>
    <cellStyle name="常规 3 2 5 6 2" xfId="5286"/>
    <cellStyle name="常规 3 2 5 6 2 10" xfId="26855"/>
    <cellStyle name="常规 3 2 5 6 2 11" xfId="26856"/>
    <cellStyle name="常规 3 2 5 6 2 12" xfId="625"/>
    <cellStyle name="常规 3 2 5 6 2 2" xfId="26857"/>
    <cellStyle name="常规 3 2 5 6 2 3" xfId="26858"/>
    <cellStyle name="常规 3 2 5 6 2 4" xfId="17651"/>
    <cellStyle name="常规 3 2 5 6 2 5" xfId="17654"/>
    <cellStyle name="常规 3 2 5 6 2 6" xfId="17657"/>
    <cellStyle name="常规 3 2 5 6 2 7" xfId="24019"/>
    <cellStyle name="常规 3 2 5 6 2 8" xfId="5934"/>
    <cellStyle name="常规 3 2 5 6 2 9" xfId="5938"/>
    <cellStyle name="常规 3 2 5 6 3" xfId="5296"/>
    <cellStyle name="常规 3 2 5 6 3 10" xfId="26859"/>
    <cellStyle name="常规 3 2 5 6 3 11" xfId="26861"/>
    <cellStyle name="常规 3 2 5 6 3 12" xfId="15638"/>
    <cellStyle name="常规 3 2 5 6 3 2" xfId="26862"/>
    <cellStyle name="常规 3 2 5 6 3 3" xfId="20766"/>
    <cellStyle name="常规 3 2 5 6 3 4" xfId="20768"/>
    <cellStyle name="常规 3 2 5 6 3 5" xfId="20771"/>
    <cellStyle name="常规 3 2 5 6 3 6" xfId="21220"/>
    <cellStyle name="常规 3 2 5 6 3 7" xfId="21222"/>
    <cellStyle name="常规 3 2 5 6 3 8" xfId="21224"/>
    <cellStyle name="常规 3 2 5 6 3 9" xfId="21226"/>
    <cellStyle name="常规 3 2 5 6 4" xfId="5303"/>
    <cellStyle name="常规 3 2 5 6 4 10" xfId="7812"/>
    <cellStyle name="常规 3 2 5 6 4 11" xfId="7814"/>
    <cellStyle name="常规 3 2 5 6 4 12" xfId="7816"/>
    <cellStyle name="常规 3 2 5 6 4 2" xfId="26863"/>
    <cellStyle name="常规 3 2 5 6 4 3" xfId="26864"/>
    <cellStyle name="常规 3 2 5 6 4 4" xfId="26865"/>
    <cellStyle name="常规 3 2 5 6 4 5" xfId="21233"/>
    <cellStyle name="常规 3 2 5 6 4 6" xfId="21235"/>
    <cellStyle name="常规 3 2 5 6 4 7" xfId="21237"/>
    <cellStyle name="常规 3 2 5 6 4 8" xfId="21239"/>
    <cellStyle name="常规 3 2 5 6 4 9" xfId="21241"/>
    <cellStyle name="常规 3 2 5 6 5" xfId="5309"/>
    <cellStyle name="常规 3 2 5 6 5 10" xfId="16947"/>
    <cellStyle name="常规 3 2 5 6 5 11" xfId="16949"/>
    <cellStyle name="常规 3 2 5 6 5 12" xfId="16951"/>
    <cellStyle name="常规 3 2 5 6 5 2" xfId="26866"/>
    <cellStyle name="常规 3 2 5 6 5 3" xfId="26867"/>
    <cellStyle name="常规 3 2 5 6 5 4" xfId="26868"/>
    <cellStyle name="常规 3 2 5 6 5 5" xfId="21252"/>
    <cellStyle name="常规 3 2 5 6 5 6" xfId="21254"/>
    <cellStyle name="常规 3 2 5 6 5 7" xfId="21256"/>
    <cellStyle name="常规 3 2 5 6 5 8" xfId="21258"/>
    <cellStyle name="常规 3 2 5 6 5 9" xfId="10109"/>
    <cellStyle name="常规 3 2 5 6 6" xfId="5314"/>
    <cellStyle name="常规 3 2 5 6 6 10" xfId="26869"/>
    <cellStyle name="常规 3 2 5 6 6 11" xfId="26870"/>
    <cellStyle name="常规 3 2 5 6 6 12" xfId="26872"/>
    <cellStyle name="常规 3 2 5 6 6 2" xfId="26874"/>
    <cellStyle name="常规 3 2 5 6 6 3" xfId="26875"/>
    <cellStyle name="常规 3 2 5 6 6 4" xfId="26876"/>
    <cellStyle name="常规 3 2 5 6 6 5" xfId="21268"/>
    <cellStyle name="常规 3 2 5 6 6 6" xfId="21270"/>
    <cellStyle name="常规 3 2 5 6 6 7" xfId="21272"/>
    <cellStyle name="常规 3 2 5 6 6 8" xfId="21274"/>
    <cellStyle name="常规 3 2 5 6 6 9" xfId="21276"/>
    <cellStyle name="常规 3 2 5 7" xfId="5975"/>
    <cellStyle name="常规 3 2 5 7 2" xfId="830"/>
    <cellStyle name="常规 3 2 5 7 2 10" xfId="12533"/>
    <cellStyle name="常规 3 2 5 7 2 11" xfId="12535"/>
    <cellStyle name="常规 3 2 5 7 2 12" xfId="12537"/>
    <cellStyle name="常规 3 2 5 7 2 2" xfId="26877"/>
    <cellStyle name="常规 3 2 5 7 2 3" xfId="26878"/>
    <cellStyle name="常规 3 2 5 7 2 4" xfId="26879"/>
    <cellStyle name="常规 3 2 5 7 2 5" xfId="24061"/>
    <cellStyle name="常规 3 2 5 7 2 6" xfId="24064"/>
    <cellStyle name="常规 3 2 5 7 2 7" xfId="24067"/>
    <cellStyle name="常规 3 2 5 7 2 8" xfId="24070"/>
    <cellStyle name="常规 3 2 5 7 2 9" xfId="24072"/>
    <cellStyle name="常规 3 2 5 7 3" xfId="840"/>
    <cellStyle name="常规 3 2 5 7 3 10" xfId="26880"/>
    <cellStyle name="常规 3 2 5 7 3 11" xfId="26882"/>
    <cellStyle name="常规 3 2 5 7 3 12" xfId="26884"/>
    <cellStyle name="常规 3 2 5 7 3 2" xfId="26885"/>
    <cellStyle name="常规 3 2 5 7 3 3" xfId="26886"/>
    <cellStyle name="常规 3 2 5 7 3 4" xfId="26887"/>
    <cellStyle name="常规 3 2 5 7 3 5" xfId="21299"/>
    <cellStyle name="常规 3 2 5 7 3 6" xfId="21301"/>
    <cellStyle name="常规 3 2 5 7 3 7" xfId="21303"/>
    <cellStyle name="常规 3 2 5 7 3 8" xfId="21305"/>
    <cellStyle name="常规 3 2 5 7 3 9" xfId="21307"/>
    <cellStyle name="常规 3 2 5 7 4" xfId="5340"/>
    <cellStyle name="常规 3 2 5 7 4 10" xfId="1005"/>
    <cellStyle name="常规 3 2 5 7 4 11" xfId="1010"/>
    <cellStyle name="常规 3 2 5 7 4 12" xfId="1014"/>
    <cellStyle name="常规 3 2 5 7 4 2" xfId="26888"/>
    <cellStyle name="常规 3 2 5 7 4 3" xfId="26889"/>
    <cellStyle name="常规 3 2 5 7 4 4" xfId="26890"/>
    <cellStyle name="常规 3 2 5 7 4 5" xfId="21313"/>
    <cellStyle name="常规 3 2 5 7 4 6" xfId="4803"/>
    <cellStyle name="常规 3 2 5 7 4 7" xfId="4810"/>
    <cellStyle name="常规 3 2 5 7 4 8" xfId="4815"/>
    <cellStyle name="常规 3 2 5 7 4 9" xfId="7698"/>
    <cellStyle name="常规 3 2 5 7 5" xfId="5345"/>
    <cellStyle name="常规 3 2 5 7 5 10" xfId="26891"/>
    <cellStyle name="常规 3 2 5 7 5 11" xfId="15299"/>
    <cellStyle name="常规 3 2 5 7 5 12" xfId="15301"/>
    <cellStyle name="常规 3 2 5 7 5 2" xfId="13126"/>
    <cellStyle name="常规 3 2 5 7 5 3" xfId="13128"/>
    <cellStyle name="常规 3 2 5 7 5 4" xfId="13130"/>
    <cellStyle name="常规 3 2 5 7 5 5" xfId="13133"/>
    <cellStyle name="常规 3 2 5 7 5 6" xfId="13136"/>
    <cellStyle name="常规 3 2 5 7 5 7" xfId="13139"/>
    <cellStyle name="常规 3 2 5 7 5 8" xfId="21316"/>
    <cellStyle name="常规 3 2 5 7 5 9" xfId="21318"/>
    <cellStyle name="常规 3 2 5 7 6" xfId="5349"/>
    <cellStyle name="常规 3 2 5 7 6 10" xfId="26892"/>
    <cellStyle name="常规 3 2 5 7 6 11" xfId="26893"/>
    <cellStyle name="常规 3 2 5 7 6 12" xfId="26894"/>
    <cellStyle name="常规 3 2 5 7 6 2" xfId="13147"/>
    <cellStyle name="常规 3 2 5 7 6 3" xfId="13149"/>
    <cellStyle name="常规 3 2 5 7 6 4" xfId="13151"/>
    <cellStyle name="常规 3 2 5 7 6 5" xfId="13155"/>
    <cellStyle name="常规 3 2 5 7 6 6" xfId="13159"/>
    <cellStyle name="常规 3 2 5 7 6 7" xfId="13163"/>
    <cellStyle name="常规 3 2 5 7 6 8" xfId="21330"/>
    <cellStyle name="常规 3 2 5 7 6 9" xfId="21333"/>
    <cellStyle name="常规 3 2 5 8" xfId="5978"/>
    <cellStyle name="常规 3 2 5 8 2" xfId="5378"/>
    <cellStyle name="常规 3 2 5 8 2 10" xfId="13031"/>
    <cellStyle name="常规 3 2 5 8 2 11" xfId="13033"/>
    <cellStyle name="常规 3 2 5 8 2 12" xfId="13035"/>
    <cellStyle name="常规 3 2 5 8 2 2" xfId="26896"/>
    <cellStyle name="常规 3 2 5 8 2 3" xfId="26897"/>
    <cellStyle name="常规 3 2 5 8 2 4" xfId="26898"/>
    <cellStyle name="常规 3 2 5 8 2 5" xfId="24132"/>
    <cellStyle name="常规 3 2 5 8 2 6" xfId="24134"/>
    <cellStyle name="常规 3 2 5 8 2 7" xfId="24137"/>
    <cellStyle name="常规 3 2 5 8 2 8" xfId="24140"/>
    <cellStyle name="常规 3 2 5 8 2 9" xfId="24143"/>
    <cellStyle name="常规 3 2 5 8 3" xfId="5385"/>
    <cellStyle name="常规 3 2 5 8 3 10" xfId="26899"/>
    <cellStyle name="常规 3 2 5 8 3 11" xfId="26901"/>
    <cellStyle name="常规 3 2 5 8 3 12" xfId="26903"/>
    <cellStyle name="常规 3 2 5 8 3 2" xfId="26905"/>
    <cellStyle name="常规 3 2 5 8 3 3" xfId="26906"/>
    <cellStyle name="常规 3 2 5 8 3 4" xfId="26907"/>
    <cellStyle name="常规 3 2 5 8 3 5" xfId="21356"/>
    <cellStyle name="常规 3 2 5 8 3 6" xfId="21358"/>
    <cellStyle name="常规 3 2 5 8 3 7" xfId="21360"/>
    <cellStyle name="常规 3 2 5 8 3 8" xfId="21362"/>
    <cellStyle name="常规 3 2 5 8 3 9" xfId="21364"/>
    <cellStyle name="常规 3 2 5 8 4" xfId="5392"/>
    <cellStyle name="常规 3 2 5 8 4 10" xfId="21537"/>
    <cellStyle name="常规 3 2 5 8 4 11" xfId="21539"/>
    <cellStyle name="常规 3 2 5 8 4 12" xfId="21541"/>
    <cellStyle name="常规 3 2 5 8 4 2" xfId="26908"/>
    <cellStyle name="常规 3 2 5 8 4 3" xfId="26909"/>
    <cellStyle name="常规 3 2 5 8 4 4" xfId="26910"/>
    <cellStyle name="常规 3 2 5 8 4 5" xfId="21372"/>
    <cellStyle name="常规 3 2 5 8 4 6" xfId="21374"/>
    <cellStyle name="常规 3 2 5 8 4 7" xfId="21376"/>
    <cellStyle name="常规 3 2 5 8 4 8" xfId="21378"/>
    <cellStyle name="常规 3 2 5 8 4 9" xfId="21380"/>
    <cellStyle name="常规 3 2 5 8 5" xfId="5400"/>
    <cellStyle name="常规 3 2 5 8 5 10" xfId="26911"/>
    <cellStyle name="常规 3 2 5 8 5 11" xfId="26912"/>
    <cellStyle name="常规 3 2 5 8 5 12" xfId="26913"/>
    <cellStyle name="常规 3 2 5 8 5 2" xfId="13213"/>
    <cellStyle name="常规 3 2 5 8 5 3" xfId="13215"/>
    <cellStyle name="常规 3 2 5 8 5 4" xfId="13217"/>
    <cellStyle name="常规 3 2 5 8 5 5" xfId="13220"/>
    <cellStyle name="常规 3 2 5 8 5 6" xfId="13223"/>
    <cellStyle name="常规 3 2 5 8 5 7" xfId="13226"/>
    <cellStyle name="常规 3 2 5 8 5 8" xfId="21388"/>
    <cellStyle name="常规 3 2 5 8 5 9" xfId="21390"/>
    <cellStyle name="常规 3 2 5 8 6" xfId="5405"/>
    <cellStyle name="常规 3 2 5 8 6 10" xfId="25706"/>
    <cellStyle name="常规 3 2 5 8 6 11" xfId="25708"/>
    <cellStyle name="常规 3 2 5 8 6 12" xfId="25710"/>
    <cellStyle name="常规 3 2 5 8 6 2" xfId="13241"/>
    <cellStyle name="常规 3 2 5 8 6 3" xfId="13243"/>
    <cellStyle name="常规 3 2 5 8 6 4" xfId="13245"/>
    <cellStyle name="常规 3 2 5 8 6 5" xfId="13248"/>
    <cellStyle name="常规 3 2 5 8 6 6" xfId="13251"/>
    <cellStyle name="常规 3 2 5 8 6 7" xfId="13254"/>
    <cellStyle name="常规 3 2 5 8 6 8" xfId="21402"/>
    <cellStyle name="常规 3 2 5 8 6 9" xfId="21404"/>
    <cellStyle name="常规 3 2 5 9" xfId="26914"/>
    <cellStyle name="常规 3 2 5 9 2" xfId="26915"/>
    <cellStyle name="常规 3 2 5 9 2 10" xfId="26916"/>
    <cellStyle name="常规 3 2 5 9 2 11" xfId="26917"/>
    <cellStyle name="常规 3 2 5 9 2 12" xfId="26918"/>
    <cellStyle name="常规 3 2 5 9 2 2" xfId="26919"/>
    <cellStyle name="常规 3 2 5 9 2 3" xfId="20019"/>
    <cellStyle name="常规 3 2 5 9 2 4" xfId="20021"/>
    <cellStyle name="常规 3 2 5 9 2 5" xfId="20024"/>
    <cellStyle name="常规 3 2 5 9 2 6" xfId="24190"/>
    <cellStyle name="常规 3 2 5 9 2 7" xfId="24192"/>
    <cellStyle name="常规 3 2 5 9 2 8" xfId="24194"/>
    <cellStyle name="常规 3 2 5 9 2 9" xfId="24196"/>
    <cellStyle name="常规 3 2 5 9 3" xfId="26920"/>
    <cellStyle name="常规 3 2 5 9 3 10" xfId="26921"/>
    <cellStyle name="常规 3 2 5 9 3 11" xfId="26922"/>
    <cellStyle name="常规 3 2 5 9 3 12" xfId="26923"/>
    <cellStyle name="常规 3 2 5 9 3 2" xfId="26924"/>
    <cellStyle name="常规 3 2 5 9 3 3" xfId="26925"/>
    <cellStyle name="常规 3 2 5 9 3 4" xfId="26926"/>
    <cellStyle name="常规 3 2 5 9 3 5" xfId="21417"/>
    <cellStyle name="常规 3 2 5 9 3 6" xfId="21419"/>
    <cellStyle name="常规 3 2 5 9 3 7" xfId="21421"/>
    <cellStyle name="常规 3 2 5 9 3 8" xfId="21423"/>
    <cellStyle name="常规 3 2 5 9 3 9" xfId="21425"/>
    <cellStyle name="常规 3 2 5 9 4" xfId="26927"/>
    <cellStyle name="常规 3 2 5 9 4 10" xfId="26928"/>
    <cellStyle name="常规 3 2 5 9 4 11" xfId="26929"/>
    <cellStyle name="常规 3 2 5 9 4 12" xfId="26930"/>
    <cellStyle name="常规 3 2 5 9 4 2" xfId="26931"/>
    <cellStyle name="常规 3 2 5 9 4 3" xfId="21921"/>
    <cellStyle name="常规 3 2 5 9 4 4" xfId="21923"/>
    <cellStyle name="常规 3 2 5 9 4 5" xfId="21435"/>
    <cellStyle name="常规 3 2 5 9 4 6" xfId="21437"/>
    <cellStyle name="常规 3 2 5 9 4 7" xfId="21439"/>
    <cellStyle name="常规 3 2 5 9 4 8" xfId="21441"/>
    <cellStyle name="常规 3 2 5 9 4 9" xfId="21443"/>
    <cellStyle name="常规 3 2 5 9 5" xfId="26932"/>
    <cellStyle name="常规 3 2 5 9 5 10" xfId="19530"/>
    <cellStyle name="常规 3 2 5 9 5 11" xfId="19532"/>
    <cellStyle name="常规 3 2 5 9 5 12" xfId="19534"/>
    <cellStyle name="常规 3 2 5 9 5 2" xfId="13288"/>
    <cellStyle name="常规 3 2 5 9 5 3" xfId="13290"/>
    <cellStyle name="常规 3 2 5 9 5 4" xfId="13292"/>
    <cellStyle name="常规 3 2 5 9 5 5" xfId="13295"/>
    <cellStyle name="常规 3 2 5 9 5 6" xfId="13298"/>
    <cellStyle name="常规 3 2 5 9 5 7" xfId="13301"/>
    <cellStyle name="常规 3 2 5 9 5 8" xfId="13546"/>
    <cellStyle name="常规 3 2 5 9 5 9" xfId="13549"/>
    <cellStyle name="常规 3 2 5 9 6" xfId="26933"/>
    <cellStyle name="常规 3 2 5 9 6 10" xfId="26934"/>
    <cellStyle name="常规 3 2 5 9 6 11" xfId="26935"/>
    <cellStyle name="常规 3 2 5 9 6 12" xfId="26936"/>
    <cellStyle name="常规 3 2 5 9 6 2" xfId="13314"/>
    <cellStyle name="常规 3 2 5 9 6 3" xfId="13317"/>
    <cellStyle name="常规 3 2 5 9 6 4" xfId="13320"/>
    <cellStyle name="常规 3 2 5 9 6 5" xfId="13323"/>
    <cellStyle name="常规 3 2 5 9 6 6" xfId="13326"/>
    <cellStyle name="常规 3 2 5 9 6 7" xfId="13329"/>
    <cellStyle name="常规 3 2 5 9 6 8" xfId="21460"/>
    <cellStyle name="常规 3 2 5 9 6 9" xfId="21462"/>
    <cellStyle name="常规 3 2 50" xfId="11862"/>
    <cellStyle name="常规 3 2 50 10" xfId="26937"/>
    <cellStyle name="常规 3 2 50 11" xfId="13899"/>
    <cellStyle name="常规 3 2 50 12" xfId="13902"/>
    <cellStyle name="常规 3 2 50 2" xfId="26939"/>
    <cellStyle name="常规 3 2 50 3" xfId="26940"/>
    <cellStyle name="常规 3 2 50 4" xfId="26941"/>
    <cellStyle name="常规 3 2 50 5" xfId="26942"/>
    <cellStyle name="常规 3 2 50 6" xfId="26944"/>
    <cellStyle name="常规 3 2 50 7" xfId="26946"/>
    <cellStyle name="常规 3 2 50 8" xfId="26948"/>
    <cellStyle name="常规 3 2 50 9" xfId="26949"/>
    <cellStyle name="常规 3 2 51" xfId="11865"/>
    <cellStyle name="常规 3 2 51 10" xfId="26950"/>
    <cellStyle name="常规 3 2 51 11" xfId="26951"/>
    <cellStyle name="常规 3 2 51 12" xfId="26952"/>
    <cellStyle name="常规 3 2 51 2" xfId="26953"/>
    <cellStyle name="常规 3 2 51 3" xfId="26954"/>
    <cellStyle name="常规 3 2 51 4" xfId="26955"/>
    <cellStyle name="常规 3 2 51 5" xfId="26956"/>
    <cellStyle name="常规 3 2 51 6" xfId="26957"/>
    <cellStyle name="常规 3 2 51 7" xfId="26958"/>
    <cellStyle name="常规 3 2 51 8" xfId="26959"/>
    <cellStyle name="常规 3 2 51 9" xfId="26960"/>
    <cellStyle name="常规 3 2 52" xfId="11868"/>
    <cellStyle name="常规 3 2 53" xfId="11871"/>
    <cellStyle name="常规 3 2 54" xfId="11875"/>
    <cellStyle name="常规 3 2 55" xfId="11878"/>
    <cellStyle name="常规 3 2 56" xfId="11882"/>
    <cellStyle name="常规 3 2 57" xfId="26961"/>
    <cellStyle name="常规 3 2 58" xfId="26965"/>
    <cellStyle name="常规 3 2 59" xfId="26968"/>
    <cellStyle name="常规 3 2 6" xfId="26971"/>
    <cellStyle name="常规 3 2 6 2" xfId="15024"/>
    <cellStyle name="常规 3 2 6 2 10" xfId="26972"/>
    <cellStyle name="常规 3 2 6 2 11" xfId="25055"/>
    <cellStyle name="常规 3 2 6 2 12" xfId="25057"/>
    <cellStyle name="常规 3 2 6 2 2" xfId="26973"/>
    <cellStyle name="常规 3 2 6 2 3" xfId="13470"/>
    <cellStyle name="常规 3 2 6 2 4" xfId="11135"/>
    <cellStyle name="常规 3 2 6 2 5" xfId="11154"/>
    <cellStyle name="常规 3 2 6 2 6" xfId="26975"/>
    <cellStyle name="常规 3 2 6 2 7" xfId="26977"/>
    <cellStyle name="常规 3 2 6 2 8" xfId="26978"/>
    <cellStyle name="常规 3 2 6 2 9" xfId="26979"/>
    <cellStyle name="常规 3 2 6 3" xfId="2897"/>
    <cellStyle name="常规 3 2 6 3 10" xfId="7070"/>
    <cellStyle name="常规 3 2 6 3 11" xfId="7073"/>
    <cellStyle name="常规 3 2 6 3 12" xfId="7076"/>
    <cellStyle name="常规 3 2 6 3 2" xfId="765"/>
    <cellStyle name="常规 3 2 6 3 3" xfId="810"/>
    <cellStyle name="常规 3 2 6 3 4" xfId="893"/>
    <cellStyle name="常规 3 2 6 3 5" xfId="977"/>
    <cellStyle name="常规 3 2 6 3 6" xfId="1000"/>
    <cellStyle name="常规 3 2 6 3 7" xfId="7079"/>
    <cellStyle name="常规 3 2 6 3 8" xfId="7082"/>
    <cellStyle name="常规 3 2 6 3 9" xfId="7085"/>
    <cellStyle name="常规 3 2 6 4" xfId="2903"/>
    <cellStyle name="常规 3 2 6 4 10" xfId="3576"/>
    <cellStyle name="常规 3 2 6 4 11" xfId="7088"/>
    <cellStyle name="常规 3 2 6 4 12" xfId="7091"/>
    <cellStyle name="常规 3 2 6 4 2" xfId="1020"/>
    <cellStyle name="常规 3 2 6 4 3" xfId="1027"/>
    <cellStyle name="常规 3 2 6 4 4" xfId="1034"/>
    <cellStyle name="常规 3 2 6 4 5" xfId="1041"/>
    <cellStyle name="常规 3 2 6 4 6" xfId="1048"/>
    <cellStyle name="常规 3 2 6 4 7" xfId="7094"/>
    <cellStyle name="常规 3 2 6 4 8" xfId="2503"/>
    <cellStyle name="常规 3 2 6 4 9" xfId="2507"/>
    <cellStyle name="常规 3 2 6 5" xfId="2910"/>
    <cellStyle name="常规 3 2 6 5 2" xfId="7104"/>
    <cellStyle name="常规 3 2 6 5 2 10" xfId="16100"/>
    <cellStyle name="常规 3 2 6 5 2 11" xfId="16104"/>
    <cellStyle name="常规 3 2 6 5 2 12" xfId="16108"/>
    <cellStyle name="常规 3 2 6 5 2 2" xfId="16112"/>
    <cellStyle name="常规 3 2 6 5 2 3" xfId="16115"/>
    <cellStyle name="常规 3 2 6 5 2 4" xfId="16118"/>
    <cellStyle name="常规 3 2 6 5 2 5" xfId="16121"/>
    <cellStyle name="常规 3 2 6 5 2 6" xfId="16124"/>
    <cellStyle name="常规 3 2 6 5 2 7" xfId="16127"/>
    <cellStyle name="常规 3 2 6 5 2 8" xfId="16131"/>
    <cellStyle name="常规 3 2 6 5 2 9" xfId="16135"/>
    <cellStyle name="常规 3 2 6 5 3" xfId="7111"/>
    <cellStyle name="常规 3 2 6 5 3 10" xfId="16138"/>
    <cellStyle name="常规 3 2 6 5 3 11" xfId="16141"/>
    <cellStyle name="常规 3 2 6 5 3 12" xfId="16144"/>
    <cellStyle name="常规 3 2 6 5 3 2" xfId="16147"/>
    <cellStyle name="常规 3 2 6 5 3 3" xfId="16151"/>
    <cellStyle name="常规 3 2 6 5 3 4" xfId="16155"/>
    <cellStyle name="常规 3 2 6 5 3 5" xfId="16160"/>
    <cellStyle name="常规 3 2 6 5 3 6" xfId="16164"/>
    <cellStyle name="常规 3 2 6 5 3 7" xfId="16168"/>
    <cellStyle name="常规 3 2 6 5 3 8" xfId="16172"/>
    <cellStyle name="常规 3 2 6 5 3 9" xfId="16176"/>
    <cellStyle name="常规 3 2 6 6" xfId="7131"/>
    <cellStyle name="常规 3 2 6 6 10" xfId="6714"/>
    <cellStyle name="常规 3 2 6 6 11" xfId="7136"/>
    <cellStyle name="常规 3 2 6 6 12" xfId="7139"/>
    <cellStyle name="常规 3 2 6 6 2" xfId="5487"/>
    <cellStyle name="常规 3 2 6 6 3" xfId="5497"/>
    <cellStyle name="常规 3 2 6 6 4" xfId="5507"/>
    <cellStyle name="常规 3 2 6 6 5" xfId="5516"/>
    <cellStyle name="常规 3 2 6 6 6" xfId="5525"/>
    <cellStyle name="常规 3 2 6 6 7" xfId="5533"/>
    <cellStyle name="常规 3 2 6 6 8" xfId="7144"/>
    <cellStyle name="常规 3 2 6 6 9" xfId="3987"/>
    <cellStyle name="常规 3 2 6 7" xfId="7149"/>
    <cellStyle name="常规 3 2 6 7 10" xfId="7153"/>
    <cellStyle name="常规 3 2 6 7 11" xfId="7156"/>
    <cellStyle name="常规 3 2 6 7 12" xfId="7159"/>
    <cellStyle name="常规 3 2 6 7 2" xfId="5549"/>
    <cellStyle name="常规 3 2 6 7 3" xfId="5557"/>
    <cellStyle name="常规 3 2 6 7 4" xfId="5565"/>
    <cellStyle name="常规 3 2 6 7 5" xfId="5572"/>
    <cellStyle name="常规 3 2 6 7 6" xfId="5463"/>
    <cellStyle name="常规 3 2 6 7 7" xfId="5470"/>
    <cellStyle name="常规 3 2 6 7 8" xfId="5477"/>
    <cellStyle name="常规 3 2 6 7 9" xfId="6695"/>
    <cellStyle name="常规 3 2 60" xfId="11879"/>
    <cellStyle name="常规 3 2 61" xfId="11883"/>
    <cellStyle name="常规 3 2 62" xfId="26962"/>
    <cellStyle name="常规 3 2 7" xfId="26980"/>
    <cellStyle name="常规 3 2 7 2" xfId="26981"/>
    <cellStyle name="常规 3 2 7 2 10" xfId="26982"/>
    <cellStyle name="常规 3 2 7 2 11" xfId="25125"/>
    <cellStyle name="常规 3 2 7 2 12" xfId="25128"/>
    <cellStyle name="常规 3 2 7 2 2" xfId="24392"/>
    <cellStyle name="常规 3 2 7 2 3" xfId="24395"/>
    <cellStyle name="常规 3 2 7 2 4" xfId="11297"/>
    <cellStyle name="常规 3 2 7 2 5" xfId="11301"/>
    <cellStyle name="常规 3 2 7 2 6" xfId="11305"/>
    <cellStyle name="常规 3 2 7 2 7" xfId="11309"/>
    <cellStyle name="常规 3 2 7 2 8" xfId="11312"/>
    <cellStyle name="常规 3 2 7 2 9" xfId="11314"/>
    <cellStyle name="常规 3 2 7 3" xfId="7164"/>
    <cellStyle name="常规 3 2 7 3 10" xfId="7"/>
    <cellStyle name="常规 3 2 7 3 11" xfId="1599"/>
    <cellStyle name="常规 3 2 7 3 12" xfId="389"/>
    <cellStyle name="常规 3 2 7 3 2" xfId="5910"/>
    <cellStyle name="常规 3 2 7 3 3" xfId="7169"/>
    <cellStyle name="常规 3 2 7 3 4" xfId="7175"/>
    <cellStyle name="常规 3 2 7 3 5" xfId="7181"/>
    <cellStyle name="常规 3 2 7 3 6" xfId="7187"/>
    <cellStyle name="常规 3 2 7 3 7" xfId="7193"/>
    <cellStyle name="常规 3 2 7 3 8" xfId="7198"/>
    <cellStyle name="常规 3 2 7 3 9" xfId="268"/>
    <cellStyle name="常规 3 2 7 4" xfId="7202"/>
    <cellStyle name="常规 3 2 7 4 10" xfId="7206"/>
    <cellStyle name="常规 3 2 7 4 11" xfId="7209"/>
    <cellStyle name="常规 3 2 7 4 12" xfId="7213"/>
    <cellStyle name="常规 3 2 7 4 2" xfId="7216"/>
    <cellStyle name="常规 3 2 7 4 3" xfId="7220"/>
    <cellStyle name="常规 3 2 7 4 4" xfId="7224"/>
    <cellStyle name="常规 3 2 7 4 5" xfId="7228"/>
    <cellStyle name="常规 3 2 7 4 6" xfId="7232"/>
    <cellStyle name="常规 3 2 7 4 7" xfId="7236"/>
    <cellStyle name="常规 3 2 7 4 8" xfId="7240"/>
    <cellStyle name="常规 3 2 7 4 9" xfId="7244"/>
    <cellStyle name="常规 3 2 7 5" xfId="7249"/>
    <cellStyle name="常规 3 2 7 5 2" xfId="4206"/>
    <cellStyle name="常规 3 2 7 5 2 10" xfId="26984"/>
    <cellStyle name="常规 3 2 7 5 2 11" xfId="26985"/>
    <cellStyle name="常规 3 2 7 5 2 12" xfId="26986"/>
    <cellStyle name="常规 3 2 7 5 2 2" xfId="5237"/>
    <cellStyle name="常规 3 2 7 5 2 3" xfId="5241"/>
    <cellStyle name="常规 3 2 7 5 2 4" xfId="5245"/>
    <cellStyle name="常规 3 2 7 5 2 5" xfId="5249"/>
    <cellStyle name="常规 3 2 7 5 2 6" xfId="6847"/>
    <cellStyle name="常规 3 2 7 5 2 7" xfId="6850"/>
    <cellStyle name="常规 3 2 7 5 2 8" xfId="26987"/>
    <cellStyle name="常规 3 2 7 5 2 9" xfId="26988"/>
    <cellStyle name="常规 3 2 7 5 3" xfId="4217"/>
    <cellStyle name="常规 3 2 7 5 3 10" xfId="9308"/>
    <cellStyle name="常规 3 2 7 5 3 11" xfId="9310"/>
    <cellStyle name="常规 3 2 7 5 3 12" xfId="9312"/>
    <cellStyle name="常规 3 2 7 5 3 2" xfId="2629"/>
    <cellStyle name="常规 3 2 7 5 3 3" xfId="2683"/>
    <cellStyle name="常规 3 2 7 5 3 4" xfId="2739"/>
    <cellStyle name="常规 3 2 7 5 3 5" xfId="2781"/>
    <cellStyle name="常规 3 2 7 5 3 6" xfId="22579"/>
    <cellStyle name="常规 3 2 7 5 3 7" xfId="6228"/>
    <cellStyle name="常规 3 2 7 5 3 8" xfId="6232"/>
    <cellStyle name="常规 3 2 7 5 3 9" xfId="6236"/>
    <cellStyle name="常规 3 2 7 6" xfId="7296"/>
    <cellStyle name="常规 3 2 7 6 10" xfId="7300"/>
    <cellStyle name="常规 3 2 7 6 11" xfId="7303"/>
    <cellStyle name="常规 3 2 7 6 12" xfId="6878"/>
    <cellStyle name="常规 3 2 7 6 2" xfId="4248"/>
    <cellStyle name="常规 3 2 7 6 3" xfId="4258"/>
    <cellStyle name="常规 3 2 7 6 4" xfId="5686"/>
    <cellStyle name="常规 3 2 7 6 5" xfId="5696"/>
    <cellStyle name="常规 3 2 7 6 6" xfId="5705"/>
    <cellStyle name="常规 3 2 7 6 7" xfId="5712"/>
    <cellStyle name="常规 3 2 7 6 8" xfId="7306"/>
    <cellStyle name="常规 3 2 7 6 9" xfId="7310"/>
    <cellStyle name="常规 3 2 7 7" xfId="7312"/>
    <cellStyle name="常规 3 2 7 7 10" xfId="7316"/>
    <cellStyle name="常规 3 2 7 7 11" xfId="1881"/>
    <cellStyle name="常规 3 2 7 7 12" xfId="1929"/>
    <cellStyle name="常规 3 2 7 7 2" xfId="4297"/>
    <cellStyle name="常规 3 2 7 7 3" xfId="4305"/>
    <cellStyle name="常规 3 2 7 7 4" xfId="5721"/>
    <cellStyle name="常规 3 2 7 7 5" xfId="5727"/>
    <cellStyle name="常规 3 2 7 7 6" xfId="5734"/>
    <cellStyle name="常规 3 2 7 7 7" xfId="5740"/>
    <cellStyle name="常规 3 2 7 7 8" xfId="7318"/>
    <cellStyle name="常规 3 2 7 7 9" xfId="7320"/>
    <cellStyle name="常规 3 2 8" xfId="26989"/>
    <cellStyle name="常规 3 2 8 2" xfId="26990"/>
    <cellStyle name="常规 3 2 8 2 10" xfId="26991"/>
    <cellStyle name="常规 3 2 8 2 11" xfId="25178"/>
    <cellStyle name="常规 3 2 8 2 12" xfId="25180"/>
    <cellStyle name="常规 3 2 8 2 2" xfId="6184"/>
    <cellStyle name="常规 3 2 8 2 3" xfId="24456"/>
    <cellStyle name="常规 3 2 8 2 4" xfId="10130"/>
    <cellStyle name="常规 3 2 8 2 5" xfId="10135"/>
    <cellStyle name="常规 3 2 8 2 6" xfId="10140"/>
    <cellStyle name="常规 3 2 8 2 7" xfId="11413"/>
    <cellStyle name="常规 3 2 8 2 8" xfId="11416"/>
    <cellStyle name="常规 3 2 8 2 9" xfId="11418"/>
    <cellStyle name="常规 3 2 8 3" xfId="7323"/>
    <cellStyle name="常规 3 2 8 3 10" xfId="2357"/>
    <cellStyle name="常规 3 2 8 3 11" xfId="2361"/>
    <cellStyle name="常规 3 2 8 3 12" xfId="2368"/>
    <cellStyle name="常规 3 2 8 3 2" xfId="6047"/>
    <cellStyle name="常规 3 2 8 3 3" xfId="7327"/>
    <cellStyle name="常规 3 2 8 3 4" xfId="2433"/>
    <cellStyle name="常规 3 2 8 3 5" xfId="2438"/>
    <cellStyle name="常规 3 2 8 3 6" xfId="2443"/>
    <cellStyle name="常规 3 2 8 3 7" xfId="7331"/>
    <cellStyle name="常规 3 2 8 3 8" xfId="7334"/>
    <cellStyle name="常规 3 2 8 3 9" xfId="7337"/>
    <cellStyle name="常规 3 2 8 4" xfId="7340"/>
    <cellStyle name="常规 3 2 8 4 10" xfId="7343"/>
    <cellStyle name="常规 3 2 8 4 11" xfId="7346"/>
    <cellStyle name="常规 3 2 8 4 12" xfId="7349"/>
    <cellStyle name="常规 3 2 8 4 2" xfId="7356"/>
    <cellStyle name="常规 3 2 8 4 3" xfId="7362"/>
    <cellStyle name="常规 3 2 8 4 4" xfId="7366"/>
    <cellStyle name="常规 3 2 8 4 5" xfId="7370"/>
    <cellStyle name="常规 3 2 8 4 6" xfId="7374"/>
    <cellStyle name="常规 3 2 8 4 7" xfId="7378"/>
    <cellStyle name="常规 3 2 8 4 8" xfId="7381"/>
    <cellStyle name="常规 3 2 8 4 9" xfId="7384"/>
    <cellStyle name="常规 3 2 8 5" xfId="7385"/>
    <cellStyle name="常规 3 2 8 5 10" xfId="7392"/>
    <cellStyle name="常规 3 2 8 5 11" xfId="7396"/>
    <cellStyle name="常规 3 2 8 5 12" xfId="7401"/>
    <cellStyle name="常规 3 2 8 5 2" xfId="4329"/>
    <cellStyle name="常规 3 2 8 5 3" xfId="4337"/>
    <cellStyle name="常规 3 2 8 5 4" xfId="7404"/>
    <cellStyle name="常规 3 2 8 5 5" xfId="3930"/>
    <cellStyle name="常规 3 2 8 5 6" xfId="3935"/>
    <cellStyle name="常规 3 2 8 5 7" xfId="3939"/>
    <cellStyle name="常规 3 2 8 5 8" xfId="7408"/>
    <cellStyle name="常规 3 2 8 5 9" xfId="7412"/>
    <cellStyle name="常规 3 2 8 6" xfId="7413"/>
    <cellStyle name="常规 3 2 8 6 10" xfId="1414"/>
    <cellStyle name="常规 3 2 8 6 11" xfId="1428"/>
    <cellStyle name="常规 3 2 8 6 12" xfId="7419"/>
    <cellStyle name="常规 3 2 8 6 2" xfId="4346"/>
    <cellStyle name="常规 3 2 8 6 3" xfId="4352"/>
    <cellStyle name="常规 3 2 8 6 4" xfId="5359"/>
    <cellStyle name="常规 3 2 8 6 5" xfId="3"/>
    <cellStyle name="常规 3 2 8 6 6" xfId="7423"/>
    <cellStyle name="常规 3 2 8 6 7" xfId="7426"/>
    <cellStyle name="常规 3 2 8 6 8" xfId="7428"/>
    <cellStyle name="常规 3 2 8 6 9" xfId="7430"/>
    <cellStyle name="常规 3 2 9" xfId="26992"/>
    <cellStyle name="常规 3 2 9 2" xfId="22057"/>
    <cellStyle name="常规 3 2 9 2 10" xfId="24742"/>
    <cellStyle name="常规 3 2 9 2 11" xfId="15482"/>
    <cellStyle name="常规 3 2 9 2 12" xfId="15486"/>
    <cellStyle name="常规 3 2 9 2 2" xfId="26993"/>
    <cellStyle name="常规 3 2 9 2 3" xfId="26995"/>
    <cellStyle name="常规 3 2 9 2 4" xfId="11525"/>
    <cellStyle name="常规 3 2 9 2 5" xfId="11530"/>
    <cellStyle name="常规 3 2 9 2 6" xfId="11534"/>
    <cellStyle name="常规 3 2 9 2 7" xfId="11537"/>
    <cellStyle name="常规 3 2 9 2 8" xfId="11539"/>
    <cellStyle name="常规 3 2 9 2 9" xfId="11541"/>
    <cellStyle name="常规 3 2 9 3" xfId="7450"/>
    <cellStyle name="常规 3 2 9 3 10" xfId="7454"/>
    <cellStyle name="常规 3 2 9 3 11" xfId="7458"/>
    <cellStyle name="常规 3 2 9 3 12" xfId="7462"/>
    <cellStyle name="常规 3 2 9 3 2" xfId="2640"/>
    <cellStyle name="常规 3 2 9 3 3" xfId="2648"/>
    <cellStyle name="常规 3 2 9 3 4" xfId="2655"/>
    <cellStyle name="常规 3 2 9 3 5" xfId="7467"/>
    <cellStyle name="常规 3 2 9 3 6" xfId="7473"/>
    <cellStyle name="常规 3 2 9 3 7" xfId="7479"/>
    <cellStyle name="常规 3 2 9 3 8" xfId="7484"/>
    <cellStyle name="常规 3 2 9 3 9" xfId="7488"/>
    <cellStyle name="常规 3 2 9 4" xfId="7493"/>
    <cellStyle name="常规 3 2 9 4 10" xfId="5949"/>
    <cellStyle name="常规 3 2 9 4 11" xfId="5955"/>
    <cellStyle name="常规 3 2 9 4 12" xfId="5961"/>
    <cellStyle name="常规 3 2 9 4 2" xfId="7499"/>
    <cellStyle name="常规 3 2 9 4 3" xfId="7508"/>
    <cellStyle name="常规 3 2 9 4 4" xfId="7518"/>
    <cellStyle name="常规 3 2 9 4 5" xfId="1079"/>
    <cellStyle name="常规 3 2 9 4 6" xfId="1092"/>
    <cellStyle name="常规 3 2 9 4 7" xfId="1102"/>
    <cellStyle name="常规 3 2 9 4 8" xfId="372"/>
    <cellStyle name="常规 3 2 9 4 9" xfId="84"/>
    <cellStyle name="常规 3 2 9 5" xfId="7521"/>
    <cellStyle name="常规 3 2 9 5 10" xfId="6104"/>
    <cellStyle name="常规 3 2 9 5 11" xfId="6113"/>
    <cellStyle name="常规 3 2 9 5 12" xfId="6122"/>
    <cellStyle name="常规 3 2 9 5 2" xfId="4412"/>
    <cellStyle name="常规 3 2 9 5 3" xfId="4420"/>
    <cellStyle name="常规 3 2 9 5 4" xfId="7532"/>
    <cellStyle name="常规 3 2 9 5 5" xfId="1147"/>
    <cellStyle name="常规 3 2 9 5 6" xfId="1166"/>
    <cellStyle name="常规 3 2 9 5 7" xfId="1181"/>
    <cellStyle name="常规 3 2 9 5 8" xfId="1200"/>
    <cellStyle name="常规 3 2 9 5 9" xfId="1219"/>
    <cellStyle name="常规 3 2 9 6" xfId="7537"/>
    <cellStyle name="常规 3 2 9 6 10" xfId="2263"/>
    <cellStyle name="常规 3 2 9 6 11" xfId="2270"/>
    <cellStyle name="常规 3 2 9 6 12" xfId="4320"/>
    <cellStyle name="常规 3 2 9 6 2" xfId="4440"/>
    <cellStyle name="常规 3 2 9 6 3" xfId="4449"/>
    <cellStyle name="常规 3 2 9 6 4" xfId="7547"/>
    <cellStyle name="常规 3 2 9 6 5" xfId="1267"/>
    <cellStyle name="常规 3 2 9 6 6" xfId="153"/>
    <cellStyle name="常规 3 2 9 6 7" xfId="105"/>
    <cellStyle name="常规 3 2 9 6 8" xfId="56"/>
    <cellStyle name="常规 3 2 9 6 9" xfId="174"/>
    <cellStyle name="常规 3 20" xfId="10032"/>
    <cellStyle name="常规 3 20 10" xfId="26998"/>
    <cellStyle name="常规 3 20 11" xfId="27000"/>
    <cellStyle name="常规 3 20 12" xfId="27002"/>
    <cellStyle name="常规 3 20 2" xfId="23378"/>
    <cellStyle name="常规 3 20 3" xfId="23389"/>
    <cellStyle name="常规 3 20 4" xfId="23405"/>
    <cellStyle name="常规 3 20 5" xfId="23415"/>
    <cellStyle name="常规 3 20 6" xfId="23419"/>
    <cellStyle name="常规 3 20 7" xfId="27004"/>
    <cellStyle name="常规 3 20 8" xfId="27007"/>
    <cellStyle name="常规 3 20 9" xfId="27010"/>
    <cellStyle name="常规 3 21" xfId="10036"/>
    <cellStyle name="常规 3 21 10" xfId="23837"/>
    <cellStyle name="常规 3 21 11" xfId="23839"/>
    <cellStyle name="常规 3 21 12" xfId="23841"/>
    <cellStyle name="常规 3 21 13" xfId="23843"/>
    <cellStyle name="常规 3 21 14" xfId="23845"/>
    <cellStyle name="常规 3 21 15" xfId="23847"/>
    <cellStyle name="常规 3 21 2" xfId="23426"/>
    <cellStyle name="常规 3 21 2 10" xfId="23432"/>
    <cellStyle name="常规 3 21 2 11" xfId="23435"/>
    <cellStyle name="常规 3 21 2 12" xfId="23438"/>
    <cellStyle name="常规 3 21 2 2" xfId="15679"/>
    <cellStyle name="常规 3 21 2 3" xfId="15684"/>
    <cellStyle name="常规 3 21 2 4" xfId="23442"/>
    <cellStyle name="常规 3 21 2 5" xfId="23446"/>
    <cellStyle name="常规 3 21 2 6" xfId="23450"/>
    <cellStyle name="常规 3 21 2 7" xfId="23454"/>
    <cellStyle name="常规 3 21 2 8" xfId="23458"/>
    <cellStyle name="常规 3 21 2 9" xfId="23461"/>
    <cellStyle name="常规 3 21 3" xfId="23463"/>
    <cellStyle name="常规 3 21 3 10" xfId="23470"/>
    <cellStyle name="常规 3 21 3 11" xfId="23474"/>
    <cellStyle name="常规 3 21 3 12" xfId="23478"/>
    <cellStyle name="常规 3 21 3 2" xfId="15704"/>
    <cellStyle name="常规 3 21 3 3" xfId="15708"/>
    <cellStyle name="常规 3 21 3 4" xfId="23482"/>
    <cellStyle name="常规 3 21 3 5" xfId="23485"/>
    <cellStyle name="常规 3 21 3 6" xfId="23488"/>
    <cellStyle name="常规 3 21 3 7" xfId="23491"/>
    <cellStyle name="常规 3 21 3 8" xfId="23494"/>
    <cellStyle name="常规 3 21 3 9" xfId="23497"/>
    <cellStyle name="常规 3 21 4" xfId="23499"/>
    <cellStyle name="常规 3 21 4 10" xfId="23507"/>
    <cellStyle name="常规 3 21 4 11" xfId="23510"/>
    <cellStyle name="常规 3 21 4 12" xfId="23513"/>
    <cellStyle name="常规 3 21 4 2" xfId="15721"/>
    <cellStyle name="常规 3 21 4 3" xfId="15725"/>
    <cellStyle name="常规 3 21 4 4" xfId="23516"/>
    <cellStyle name="常规 3 21 4 5" xfId="23519"/>
    <cellStyle name="常规 3 21 4 6" xfId="23522"/>
    <cellStyle name="常规 3 21 4 7" xfId="23525"/>
    <cellStyle name="常规 3 21 4 8" xfId="23529"/>
    <cellStyle name="常规 3 21 4 9" xfId="23533"/>
    <cellStyle name="常规 3 21 5" xfId="23537"/>
    <cellStyle name="常规 3 21 6" xfId="23553"/>
    <cellStyle name="常规 3 21 7" xfId="23849"/>
    <cellStyle name="常规 3 21 8" xfId="23853"/>
    <cellStyle name="常规 3 21 9" xfId="23857"/>
    <cellStyle name="常规 3 22" xfId="10040"/>
    <cellStyle name="常规 3 22 10" xfId="10693"/>
    <cellStyle name="常规 3 22 11" xfId="15894"/>
    <cellStyle name="常规 3 22 12" xfId="15923"/>
    <cellStyle name="常规 3 22 2" xfId="16063"/>
    <cellStyle name="常规 3 22 3" xfId="16067"/>
    <cellStyle name="常规 3 22 4" xfId="16071"/>
    <cellStyle name="常规 3 22 5" xfId="23607"/>
    <cellStyle name="常规 3 22 6" xfId="23622"/>
    <cellStyle name="常规 3 22 7" xfId="23861"/>
    <cellStyle name="常规 3 22 8" xfId="23864"/>
    <cellStyle name="常规 3 22 9" xfId="23867"/>
    <cellStyle name="常规 3 23" xfId="10044"/>
    <cellStyle name="常规 3 23 10" xfId="23870"/>
    <cellStyle name="常规 3 23 11" xfId="23873"/>
    <cellStyle name="常规 3 23 12" xfId="23876"/>
    <cellStyle name="常规 3 23 2" xfId="23634"/>
    <cellStyle name="常规 3 23 3" xfId="23657"/>
    <cellStyle name="常规 3 23 4" xfId="23676"/>
    <cellStyle name="常规 3 23 5" xfId="23697"/>
    <cellStyle name="常规 3 23 6" xfId="23722"/>
    <cellStyle name="常规 3 23 7" xfId="23879"/>
    <cellStyle name="常规 3 23 8" xfId="23884"/>
    <cellStyle name="常规 3 23 9" xfId="23889"/>
    <cellStyle name="常规 3 24" xfId="23750"/>
    <cellStyle name="常规 3 24 10" xfId="595"/>
    <cellStyle name="常规 3 24 11" xfId="1947"/>
    <cellStyle name="常规 3 24 12" xfId="23752"/>
    <cellStyle name="常规 3 24 2" xfId="23758"/>
    <cellStyle name="常规 3 24 3" xfId="23789"/>
    <cellStyle name="常规 3 24 4" xfId="23803"/>
    <cellStyle name="常规 3 24 5" xfId="23815"/>
    <cellStyle name="常规 3 24 6" xfId="23822"/>
    <cellStyle name="常规 3 24 7" xfId="23825"/>
    <cellStyle name="常规 3 24 8" xfId="23828"/>
    <cellStyle name="常规 3 24 9" xfId="23831"/>
    <cellStyle name="常规 3 3" xfId="12952"/>
    <cellStyle name="常规 3 3 10" xfId="11953"/>
    <cellStyle name="常规 3 3 10 2" xfId="27012"/>
    <cellStyle name="常规 3 3 10 2 2" xfId="27013"/>
    <cellStyle name="常规 3 3 10 2 2 10" xfId="25217"/>
    <cellStyle name="常规 3 3 10 2 2 11" xfId="25219"/>
    <cellStyle name="常规 3 3 10 2 2 12" xfId="25221"/>
    <cellStyle name="常规 3 3 10 2 2 13" xfId="25223"/>
    <cellStyle name="常规 3 3 10 2 2 14" xfId="25225"/>
    <cellStyle name="常规 3 3 10 2 2 15" xfId="25227"/>
    <cellStyle name="常规 3 3 10 2 2 2" xfId="27015"/>
    <cellStyle name="常规 3 3 10 2 2 2 10" xfId="163"/>
    <cellStyle name="常规 3 3 10 2 2 2 11" xfId="116"/>
    <cellStyle name="常规 3 3 10 2 2 2 12" xfId="27016"/>
    <cellStyle name="常规 3 3 10 2 2 2 2" xfId="19004"/>
    <cellStyle name="常规 3 3 10 2 2 2 3" xfId="19021"/>
    <cellStyle name="常规 3 3 10 2 2 2 4" xfId="13194"/>
    <cellStyle name="常规 3 3 10 2 2 2 5" xfId="13197"/>
    <cellStyle name="常规 3 3 10 2 2 2 6" xfId="13199"/>
    <cellStyle name="常规 3 3 10 2 2 2 7" xfId="27017"/>
    <cellStyle name="常规 3 3 10 2 2 2 8" xfId="27018"/>
    <cellStyle name="常规 3 3 10 2 2 2 9" xfId="27019"/>
    <cellStyle name="常规 3 3 10 2 2 3" xfId="27020"/>
    <cellStyle name="常规 3 3 10 2 2 3 10" xfId="27021"/>
    <cellStyle name="常规 3 3 10 2 2 3 11" xfId="27022"/>
    <cellStyle name="常规 3 3 10 2 2 3 12" xfId="27023"/>
    <cellStyle name="常规 3 3 10 2 2 3 2" xfId="19118"/>
    <cellStyle name="常规 3 3 10 2 2 3 3" xfId="9551"/>
    <cellStyle name="常规 3 3 10 2 2 3 4" xfId="9650"/>
    <cellStyle name="常规 3 3 10 2 2 3 5" xfId="9668"/>
    <cellStyle name="常规 3 3 10 2 2 3 6" xfId="27024"/>
    <cellStyle name="常规 3 3 10 2 2 3 7" xfId="27025"/>
    <cellStyle name="常规 3 3 10 2 2 3 8" xfId="27026"/>
    <cellStyle name="常规 3 3 10 2 2 3 9" xfId="24472"/>
    <cellStyle name="常规 3 3 10 2 2 4" xfId="27027"/>
    <cellStyle name="常规 3 3 10 2 2 4 10" xfId="27028"/>
    <cellStyle name="常规 3 3 10 2 2 4 11" xfId="27029"/>
    <cellStyle name="常规 3 3 10 2 2 4 12" xfId="14892"/>
    <cellStyle name="常规 3 3 10 2 2 4 2" xfId="19193"/>
    <cellStyle name="常规 3 3 10 2 2 4 3" xfId="9711"/>
    <cellStyle name="常规 3 3 10 2 2 4 4" xfId="9713"/>
    <cellStyle name="常规 3 3 10 2 2 4 5" xfId="9715"/>
    <cellStyle name="常规 3 3 10 2 2 4 6" xfId="9717"/>
    <cellStyle name="常规 3 3 10 2 2 4 7" xfId="9719"/>
    <cellStyle name="常规 3 3 10 2 2 4 8" xfId="9653"/>
    <cellStyle name="常规 3 3 10 2 2 4 9" xfId="9656"/>
    <cellStyle name="常规 3 3 10 2 2 5" xfId="27030"/>
    <cellStyle name="常规 3 3 10 2 2 6" xfId="27031"/>
    <cellStyle name="常规 3 3 10 2 2 7" xfId="27032"/>
    <cellStyle name="常规 3 3 10 2 2 8" xfId="9998"/>
    <cellStyle name="常规 3 3 10 2 2 9" xfId="10001"/>
    <cellStyle name="常规 3 3 10 2 3" xfId="27033"/>
    <cellStyle name="常规 3 3 10 2 3 10" xfId="19449"/>
    <cellStyle name="常规 3 3 10 2 3 11" xfId="27035"/>
    <cellStyle name="常规 3 3 10 2 3 12" xfId="27037"/>
    <cellStyle name="常规 3 3 10 2 3 2" xfId="16932"/>
    <cellStyle name="常规 3 3 10 2 3 3" xfId="16934"/>
    <cellStyle name="常规 3 3 10 2 3 4" xfId="16936"/>
    <cellStyle name="常规 3 3 10 2 3 5" xfId="27039"/>
    <cellStyle name="常规 3 3 10 2 3 6" xfId="27040"/>
    <cellStyle name="常规 3 3 10 2 3 7" xfId="27041"/>
    <cellStyle name="常规 3 3 10 2 3 8" xfId="27042"/>
    <cellStyle name="常规 3 3 10 2 3 9" xfId="21740"/>
    <cellStyle name="常规 3 3 10 2 4" xfId="27043"/>
    <cellStyle name="常规 3 3 10 2 4 10" xfId="27045"/>
    <cellStyle name="常规 3 3 10 2 4 11" xfId="27046"/>
    <cellStyle name="常规 3 3 10 2 4 12" xfId="27047"/>
    <cellStyle name="常规 3 3 10 2 4 2" xfId="10758"/>
    <cellStyle name="常规 3 3 10 2 4 3" xfId="27048"/>
    <cellStyle name="常规 3 3 10 2 4 4" xfId="27049"/>
    <cellStyle name="常规 3 3 10 2 4 5" xfId="27050"/>
    <cellStyle name="常规 3 3 10 2 4 6" xfId="14745"/>
    <cellStyle name="常规 3 3 10 2 4 7" xfId="14747"/>
    <cellStyle name="常规 3 3 10 2 4 8" xfId="14749"/>
    <cellStyle name="常规 3 3 10 2 4 9" xfId="21749"/>
    <cellStyle name="常规 3 3 10 3" xfId="27051"/>
    <cellStyle name="常规 3 3 10 3 10" xfId="27052"/>
    <cellStyle name="常规 3 3 10 3 11" xfId="27053"/>
    <cellStyle name="常规 3 3 10 3 12" xfId="20373"/>
    <cellStyle name="常规 3 3 10 3 2" xfId="27054"/>
    <cellStyle name="常规 3 3 10 3 3" xfId="27056"/>
    <cellStyle name="常规 3 3 10 3 4" xfId="27058"/>
    <cellStyle name="常规 3 3 10 3 5" xfId="27061"/>
    <cellStyle name="常规 3 3 10 3 6" xfId="27063"/>
    <cellStyle name="常规 3 3 10 3 7" xfId="27065"/>
    <cellStyle name="常规 3 3 10 3 8" xfId="27066"/>
    <cellStyle name="常规 3 3 10 3 9" xfId="27067"/>
    <cellStyle name="常规 3 3 10 4" xfId="27068"/>
    <cellStyle name="常规 3 3 10 4 10" xfId="27070"/>
    <cellStyle name="常规 3 3 10 4 11" xfId="27071"/>
    <cellStyle name="常规 3 3 10 4 12" xfId="20391"/>
    <cellStyle name="常规 3 3 10 4 2" xfId="18726"/>
    <cellStyle name="常规 3 3 10 4 3" xfId="18729"/>
    <cellStyle name="常规 3 3 10 4 4" xfId="18732"/>
    <cellStyle name="常规 3 3 10 4 5" xfId="18735"/>
    <cellStyle name="常规 3 3 10 4 6" xfId="18737"/>
    <cellStyle name="常规 3 3 10 4 7" xfId="18739"/>
    <cellStyle name="常规 3 3 10 4 8" xfId="18741"/>
    <cellStyle name="常规 3 3 10 4 9" xfId="27072"/>
    <cellStyle name="常规 3 3 10 5" xfId="27073"/>
    <cellStyle name="常规 3 3 10 5 10" xfId="27075"/>
    <cellStyle name="常规 3 3 10 5 11" xfId="27076"/>
    <cellStyle name="常规 3 3 10 5 12" xfId="20409"/>
    <cellStyle name="常规 3 3 10 5 2" xfId="18754"/>
    <cellStyle name="常规 3 3 10 5 3" xfId="18756"/>
    <cellStyle name="常规 3 3 10 5 4" xfId="18758"/>
    <cellStyle name="常规 3 3 10 5 5" xfId="18760"/>
    <cellStyle name="常规 3 3 10 5 6" xfId="18762"/>
    <cellStyle name="常规 3 3 10 5 7" xfId="18764"/>
    <cellStyle name="常规 3 3 10 5 8" xfId="18766"/>
    <cellStyle name="常规 3 3 10 5 9" xfId="27077"/>
    <cellStyle name="常规 3 3 10 6" xfId="27078"/>
    <cellStyle name="常规 3 3 10 6 10" xfId="27080"/>
    <cellStyle name="常规 3 3 10 6 11" xfId="27081"/>
    <cellStyle name="常规 3 3 10 6 12" xfId="20427"/>
    <cellStyle name="常规 3 3 10 6 2" xfId="18774"/>
    <cellStyle name="常规 3 3 10 6 3" xfId="18776"/>
    <cellStyle name="常规 3 3 10 6 4" xfId="18778"/>
    <cellStyle name="常规 3 3 10 6 5" xfId="18780"/>
    <cellStyle name="常规 3 3 10 6 6" xfId="18782"/>
    <cellStyle name="常规 3 3 10 6 7" xfId="18784"/>
    <cellStyle name="常规 3 3 10 6 8" xfId="18786"/>
    <cellStyle name="常规 3 3 10 6 9" xfId="27082"/>
    <cellStyle name="常规 3 3 10 7" xfId="22920"/>
    <cellStyle name="常规 3 3 10 7 10" xfId="22923"/>
    <cellStyle name="常规 3 3 10 7 11" xfId="22926"/>
    <cellStyle name="常规 3 3 10 7 12" xfId="22928"/>
    <cellStyle name="常规 3 3 10 7 2" xfId="18798"/>
    <cellStyle name="常规 3 3 10 7 3" xfId="18801"/>
    <cellStyle name="常规 3 3 10 7 4" xfId="18804"/>
    <cellStyle name="常规 3 3 10 7 5" xfId="18807"/>
    <cellStyle name="常规 3 3 10 7 6" xfId="18810"/>
    <cellStyle name="常规 3 3 10 7 7" xfId="18813"/>
    <cellStyle name="常规 3 3 10 7 8" xfId="18816"/>
    <cellStyle name="常规 3 3 10 7 9" xfId="22929"/>
    <cellStyle name="常规 3 3 11" xfId="11955"/>
    <cellStyle name="常规 3 3 11 2" xfId="27083"/>
    <cellStyle name="常规 3 3 11 2 10" xfId="1594"/>
    <cellStyle name="常规 3 3 11 2 11" xfId="68"/>
    <cellStyle name="常规 3 3 11 2 12" xfId="4667"/>
    <cellStyle name="常规 3 3 11 2 2" xfId="27084"/>
    <cellStyle name="常规 3 3 11 2 3" xfId="27086"/>
    <cellStyle name="常规 3 3 11 2 4" xfId="27088"/>
    <cellStyle name="常规 3 3 11 2 5" xfId="27090"/>
    <cellStyle name="常规 3 3 11 2 6" xfId="27091"/>
    <cellStyle name="常规 3 3 11 2 7" xfId="27092"/>
    <cellStyle name="常规 3 3 11 2 8" xfId="27093"/>
    <cellStyle name="常规 3 3 11 2 9" xfId="27094"/>
    <cellStyle name="常规 3 3 11 3" xfId="27095"/>
    <cellStyle name="常规 3 3 11 3 10" xfId="27096"/>
    <cellStyle name="常规 3 3 11 3 11" xfId="27098"/>
    <cellStyle name="常规 3 3 11 3 12" xfId="20440"/>
    <cellStyle name="常规 3 3 11 3 2" xfId="27100"/>
    <cellStyle name="常规 3 3 11 3 3" xfId="27102"/>
    <cellStyle name="常规 3 3 11 3 4" xfId="27104"/>
    <cellStyle name="常规 3 3 11 3 5" xfId="27106"/>
    <cellStyle name="常规 3 3 11 3 6" xfId="27107"/>
    <cellStyle name="常规 3 3 11 3 7" xfId="27108"/>
    <cellStyle name="常规 3 3 11 3 8" xfId="27109"/>
    <cellStyle name="常规 3 3 11 3 9" xfId="27110"/>
    <cellStyle name="常规 3 3 11 4" xfId="27111"/>
    <cellStyle name="常规 3 3 11 4 10" xfId="27112"/>
    <cellStyle name="常规 3 3 11 4 11" xfId="27113"/>
    <cellStyle name="常规 3 3 11 4 12" xfId="20453"/>
    <cellStyle name="常规 3 3 11 4 2" xfId="18850"/>
    <cellStyle name="常规 3 3 11 4 3" xfId="18853"/>
    <cellStyle name="常规 3 3 11 4 4" xfId="18856"/>
    <cellStyle name="常规 3 3 11 4 5" xfId="18859"/>
    <cellStyle name="常规 3 3 11 4 6" xfId="18861"/>
    <cellStyle name="常规 3 3 11 4 7" xfId="18863"/>
    <cellStyle name="常规 3 3 11 4 8" xfId="18865"/>
    <cellStyle name="常规 3 3 11 4 9" xfId="27114"/>
    <cellStyle name="常规 3 3 11 5" xfId="27115"/>
    <cellStyle name="常规 3 3 11 5 10" xfId="27116"/>
    <cellStyle name="常规 3 3 11 5 11" xfId="27117"/>
    <cellStyle name="常规 3 3 11 5 12" xfId="20460"/>
    <cellStyle name="常规 3 3 11 5 2" xfId="18873"/>
    <cellStyle name="常规 3 3 11 5 3" xfId="18875"/>
    <cellStyle name="常规 3 3 11 5 4" xfId="18877"/>
    <cellStyle name="常规 3 3 11 5 5" xfId="18879"/>
    <cellStyle name="常规 3 3 11 5 6" xfId="18881"/>
    <cellStyle name="常规 3 3 11 5 7" xfId="18883"/>
    <cellStyle name="常规 3 3 11 5 8" xfId="18885"/>
    <cellStyle name="常规 3 3 11 5 9" xfId="27118"/>
    <cellStyle name="常规 3 3 11 6" xfId="27119"/>
    <cellStyle name="常规 3 3 11 6 10" xfId="27120"/>
    <cellStyle name="常规 3 3 11 6 11" xfId="27121"/>
    <cellStyle name="常规 3 3 11 6 12" xfId="20470"/>
    <cellStyle name="常规 3 3 11 6 2" xfId="18422"/>
    <cellStyle name="常规 3 3 11 6 3" xfId="18425"/>
    <cellStyle name="常规 3 3 11 6 4" xfId="18896"/>
    <cellStyle name="常规 3 3 11 6 5" xfId="18899"/>
    <cellStyle name="常规 3 3 11 6 6" xfId="18902"/>
    <cellStyle name="常规 3 3 11 6 7" xfId="18905"/>
    <cellStyle name="常规 3 3 11 6 8" xfId="18907"/>
    <cellStyle name="常规 3 3 11 6 9" xfId="27122"/>
    <cellStyle name="常规 3 3 12" xfId="27123"/>
    <cellStyle name="常规 3 3 12 2" xfId="27124"/>
    <cellStyle name="常规 3 3 12 2 10" xfId="27125"/>
    <cellStyle name="常规 3 3 12 2 11" xfId="27126"/>
    <cellStyle name="常规 3 3 12 2 12" xfId="27127"/>
    <cellStyle name="常规 3 3 12 2 2" xfId="21870"/>
    <cellStyle name="常规 3 3 12 2 3" xfId="27128"/>
    <cellStyle name="常规 3 3 12 2 4" xfId="27130"/>
    <cellStyle name="常规 3 3 12 2 5" xfId="27132"/>
    <cellStyle name="常规 3 3 12 2 6" xfId="27133"/>
    <cellStyle name="常规 3 3 12 2 7" xfId="27134"/>
    <cellStyle name="常规 3 3 12 2 8" xfId="27135"/>
    <cellStyle name="常规 3 3 12 2 9" xfId="27136"/>
    <cellStyle name="常规 3 3 12 3" xfId="27137"/>
    <cellStyle name="常规 3 3 12 3 10" xfId="27138"/>
    <cellStyle name="常规 3 3 12 3 11" xfId="27139"/>
    <cellStyle name="常规 3 3 12 3 12" xfId="27140"/>
    <cellStyle name="常规 3 3 12 3 2" xfId="27141"/>
    <cellStyle name="常规 3 3 12 3 3" xfId="27143"/>
    <cellStyle name="常规 3 3 12 3 4" xfId="27145"/>
    <cellStyle name="常规 3 3 12 3 5" xfId="27147"/>
    <cellStyle name="常规 3 3 12 3 6" xfId="27148"/>
    <cellStyle name="常规 3 3 12 3 7" xfId="27150"/>
    <cellStyle name="常规 3 3 12 3 8" xfId="27152"/>
    <cellStyle name="常规 3 3 12 3 9" xfId="27154"/>
    <cellStyle name="常规 3 3 12 4" xfId="27155"/>
    <cellStyle name="常规 3 3 12 4 10" xfId="1708"/>
    <cellStyle name="常规 3 3 12 4 11" xfId="7836"/>
    <cellStyle name="常规 3 3 12 4 12" xfId="4510"/>
    <cellStyle name="常规 3 3 12 4 2" xfId="18951"/>
    <cellStyle name="常规 3 3 12 4 3" xfId="18954"/>
    <cellStyle name="常规 3 3 12 4 4" xfId="18957"/>
    <cellStyle name="常规 3 3 12 4 5" xfId="18960"/>
    <cellStyle name="常规 3 3 12 4 6" xfId="11426"/>
    <cellStyle name="常规 3 3 12 4 7" xfId="11429"/>
    <cellStyle name="常规 3 3 12 4 8" xfId="11432"/>
    <cellStyle name="常规 3 3 12 4 9" xfId="27156"/>
    <cellStyle name="常规 3 3 12 5" xfId="27157"/>
    <cellStyle name="常规 3 3 12 5 10" xfId="21612"/>
    <cellStyle name="常规 3 3 12 5 11" xfId="21615"/>
    <cellStyle name="常规 3 3 12 5 12" xfId="21618"/>
    <cellStyle name="常规 3 3 12 5 2" xfId="18971"/>
    <cellStyle name="常规 3 3 12 5 3" xfId="18973"/>
    <cellStyle name="常规 3 3 12 5 4" xfId="18975"/>
    <cellStyle name="常规 3 3 12 5 5" xfId="18977"/>
    <cellStyle name="常规 3 3 12 5 6" xfId="18979"/>
    <cellStyle name="常规 3 3 12 5 7" xfId="18981"/>
    <cellStyle name="常规 3 3 12 5 8" xfId="18983"/>
    <cellStyle name="常规 3 3 12 5 9" xfId="27158"/>
    <cellStyle name="常规 3 3 12 6" xfId="27159"/>
    <cellStyle name="常规 3 3 12 6 10" xfId="27160"/>
    <cellStyle name="常规 3 3 12 6 11" xfId="27161"/>
    <cellStyle name="常规 3 3 12 6 12" xfId="27162"/>
    <cellStyle name="常规 3 3 12 6 2" xfId="9052"/>
    <cellStyle name="常规 3 3 12 6 3" xfId="9055"/>
    <cellStyle name="常规 3 3 12 6 4" xfId="18993"/>
    <cellStyle name="常规 3 3 12 6 5" xfId="18995"/>
    <cellStyle name="常规 3 3 12 6 6" xfId="18997"/>
    <cellStyle name="常规 3 3 12 6 7" xfId="18999"/>
    <cellStyle name="常规 3 3 12 6 8" xfId="19001"/>
    <cellStyle name="常规 3 3 12 6 9" xfId="27163"/>
    <cellStyle name="常规 3 3 13" xfId="27164"/>
    <cellStyle name="常规 3 3 13 2" xfId="27165"/>
    <cellStyle name="常规 3 3 13 2 10" xfId="12569"/>
    <cellStyle name="常规 3 3 13 2 11" xfId="12571"/>
    <cellStyle name="常规 3 3 13 2 12" xfId="12573"/>
    <cellStyle name="常规 3 3 13 2 2" xfId="27168"/>
    <cellStyle name="常规 3 3 13 2 3" xfId="27170"/>
    <cellStyle name="常规 3 3 13 2 4" xfId="27172"/>
    <cellStyle name="常规 3 3 13 2 5" xfId="27174"/>
    <cellStyle name="常规 3 3 13 2 6" xfId="27176"/>
    <cellStyle name="常规 3 3 13 2 7" xfId="27178"/>
    <cellStyle name="常规 3 3 13 2 8" xfId="27180"/>
    <cellStyle name="常规 3 3 13 2 9" xfId="27182"/>
    <cellStyle name="常规 3 3 13 3" xfId="27184"/>
    <cellStyle name="常规 3 3 13 3 10" xfId="17373"/>
    <cellStyle name="常规 3 3 13 3 11" xfId="17376"/>
    <cellStyle name="常规 3 3 13 3 12" xfId="17379"/>
    <cellStyle name="常规 3 3 13 3 2" xfId="27187"/>
    <cellStyle name="常规 3 3 13 3 3" xfId="27189"/>
    <cellStyle name="常规 3 3 13 3 4" xfId="27191"/>
    <cellStyle name="常规 3 3 13 3 5" xfId="17005"/>
    <cellStyle name="常规 3 3 13 3 6" xfId="16504"/>
    <cellStyle name="常规 3 3 13 3 7" xfId="16507"/>
    <cellStyle name="常规 3 3 13 3 8" xfId="16509"/>
    <cellStyle name="常规 3 3 13 3 9" xfId="27193"/>
    <cellStyle name="常规 3 3 13 4" xfId="27194"/>
    <cellStyle name="常规 3 3 13 4 10" xfId="1858"/>
    <cellStyle name="常规 3 3 13 4 11" xfId="1867"/>
    <cellStyle name="常规 3 3 13 4 12" xfId="1872"/>
    <cellStyle name="常规 3 3 13 4 2" xfId="19049"/>
    <cellStyle name="常规 3 3 13 4 3" xfId="19053"/>
    <cellStyle name="常规 3 3 13 4 4" xfId="19057"/>
    <cellStyle name="常规 3 3 13 4 5" xfId="19061"/>
    <cellStyle name="常规 3 3 13 4 6" xfId="19063"/>
    <cellStyle name="常规 3 3 13 4 7" xfId="19065"/>
    <cellStyle name="常规 3 3 13 4 8" xfId="19067"/>
    <cellStyle name="常规 3 3 13 4 9" xfId="27197"/>
    <cellStyle name="常规 3 3 13 5" xfId="27198"/>
    <cellStyle name="常规 3 3 13 5 10" xfId="27201"/>
    <cellStyle name="常规 3 3 13 5 11" xfId="27202"/>
    <cellStyle name="常规 3 3 13 5 12" xfId="15334"/>
    <cellStyle name="常规 3 3 13 5 2" xfId="19074"/>
    <cellStyle name="常规 3 3 13 5 3" xfId="19077"/>
    <cellStyle name="常规 3 3 13 5 4" xfId="19079"/>
    <cellStyle name="常规 3 3 13 5 5" xfId="19082"/>
    <cellStyle name="常规 3 3 13 5 6" xfId="19085"/>
    <cellStyle name="常规 3 3 13 5 7" xfId="19088"/>
    <cellStyle name="常规 3 3 13 5 8" xfId="19090"/>
    <cellStyle name="常规 3 3 13 5 9" xfId="27203"/>
    <cellStyle name="常规 3 3 13 6" xfId="27204"/>
    <cellStyle name="常规 3 3 13 6 10" xfId="22220"/>
    <cellStyle name="常规 3 3 13 6 11" xfId="27207"/>
    <cellStyle name="常规 3 3 13 6 12" xfId="27208"/>
    <cellStyle name="常规 3 3 13 6 2" xfId="19101"/>
    <cellStyle name="常规 3 3 13 6 3" xfId="19104"/>
    <cellStyle name="常规 3 3 13 6 4" xfId="19107"/>
    <cellStyle name="常规 3 3 13 6 5" xfId="19110"/>
    <cellStyle name="常规 3 3 13 6 6" xfId="19112"/>
    <cellStyle name="常规 3 3 13 6 7" xfId="19114"/>
    <cellStyle name="常规 3 3 13 6 8" xfId="19116"/>
    <cellStyle name="常规 3 3 13 6 9" xfId="26374"/>
    <cellStyle name="常规 3 3 14" xfId="27209"/>
    <cellStyle name="常规 3 3 14 2" xfId="27210"/>
    <cellStyle name="常规 3 3 14 2 10" xfId="13059"/>
    <cellStyle name="常规 3 3 14 2 11" xfId="13062"/>
    <cellStyle name="常规 3 3 14 2 12" xfId="13065"/>
    <cellStyle name="常规 3 3 14 2 2" xfId="27211"/>
    <cellStyle name="常规 3 3 14 2 3" xfId="27213"/>
    <cellStyle name="常规 3 3 14 2 4" xfId="27215"/>
    <cellStyle name="常规 3 3 14 2 5" xfId="27217"/>
    <cellStyle name="常规 3 3 14 2 6" xfId="27218"/>
    <cellStyle name="常规 3 3 14 2 7" xfId="27219"/>
    <cellStyle name="常规 3 3 14 2 8" xfId="27220"/>
    <cellStyle name="常规 3 3 14 2 9" xfId="27221"/>
    <cellStyle name="常规 3 3 14 3" xfId="27222"/>
    <cellStyle name="常规 3 3 14 3 10" xfId="27223"/>
    <cellStyle name="常规 3 3 14 3 11" xfId="27225"/>
    <cellStyle name="常规 3 3 14 3 12" xfId="27227"/>
    <cellStyle name="常规 3 3 14 3 2" xfId="3022"/>
    <cellStyle name="常规 3 3 14 3 3" xfId="27229"/>
    <cellStyle name="常规 3 3 14 3 4" xfId="27231"/>
    <cellStyle name="常规 3 3 14 3 5" xfId="17046"/>
    <cellStyle name="常规 3 3 14 3 6" xfId="17048"/>
    <cellStyle name="常规 3 3 14 3 7" xfId="17050"/>
    <cellStyle name="常规 3 3 14 3 8" xfId="27233"/>
    <cellStyle name="常规 3 3 14 3 9" xfId="27234"/>
    <cellStyle name="常规 3 3 14 4" xfId="27235"/>
    <cellStyle name="常规 3 3 14 4 10" xfId="27236"/>
    <cellStyle name="常规 3 3 14 4 11" xfId="22438"/>
    <cellStyle name="常规 3 3 14 4 12" xfId="22440"/>
    <cellStyle name="常规 3 3 14 4 2" xfId="19139"/>
    <cellStyle name="常规 3 3 14 4 3" xfId="19142"/>
    <cellStyle name="常规 3 3 14 4 4" xfId="19145"/>
    <cellStyle name="常规 3 3 14 4 5" xfId="19148"/>
    <cellStyle name="常规 3 3 14 4 6" xfId="19150"/>
    <cellStyle name="常规 3 3 14 4 7" xfId="19152"/>
    <cellStyle name="常规 3 3 14 4 8" xfId="19154"/>
    <cellStyle name="常规 3 3 14 4 9" xfId="14872"/>
    <cellStyle name="常规 3 3 14 5" xfId="27237"/>
    <cellStyle name="常规 3 3 14 5 10" xfId="697"/>
    <cellStyle name="常规 3 3 14 5 11" xfId="704"/>
    <cellStyle name="常规 3 3 14 5 12" xfId="715"/>
    <cellStyle name="常规 3 3 14 5 2" xfId="19165"/>
    <cellStyle name="常规 3 3 14 5 3" xfId="19167"/>
    <cellStyle name="常规 3 3 14 5 4" xfId="19169"/>
    <cellStyle name="常规 3 3 14 5 5" xfId="19171"/>
    <cellStyle name="常规 3 3 14 5 6" xfId="19173"/>
    <cellStyle name="常规 3 3 14 5 7" xfId="19175"/>
    <cellStyle name="常规 3 3 14 5 8" xfId="19177"/>
    <cellStyle name="常规 3 3 14 5 9" xfId="27238"/>
    <cellStyle name="常规 3 3 14 6" xfId="27239"/>
    <cellStyle name="常规 3 3 14 6 10" xfId="779"/>
    <cellStyle name="常规 3 3 14 6 11" xfId="781"/>
    <cellStyle name="常规 3 3 14 6 12" xfId="22459"/>
    <cellStyle name="常规 3 3 14 6 2" xfId="19179"/>
    <cellStyle name="常规 3 3 14 6 3" xfId="19181"/>
    <cellStyle name="常规 3 3 14 6 4" xfId="19183"/>
    <cellStyle name="常规 3 3 14 6 5" xfId="19185"/>
    <cellStyle name="常规 3 3 14 6 6" xfId="19187"/>
    <cellStyle name="常规 3 3 14 6 7" xfId="19189"/>
    <cellStyle name="常规 3 3 14 6 8" xfId="19191"/>
    <cellStyle name="常规 3 3 14 6 9" xfId="27240"/>
    <cellStyle name="常规 3 3 15" xfId="27241"/>
    <cellStyle name="常规 3 3 15 10" xfId="27243"/>
    <cellStyle name="常规 3 3 15 11" xfId="27245"/>
    <cellStyle name="常规 3 3 15 12" xfId="27247"/>
    <cellStyle name="常规 3 3 15 13" xfId="27249"/>
    <cellStyle name="常规 3 3 15 14" xfId="27251"/>
    <cellStyle name="常规 3 3 15 15" xfId="27254"/>
    <cellStyle name="常规 3 3 15 16" xfId="27257"/>
    <cellStyle name="常规 3 3 15 2" xfId="27260"/>
    <cellStyle name="常规 3 3 15 2 10" xfId="27263"/>
    <cellStyle name="常规 3 3 15 2 11" xfId="27266"/>
    <cellStyle name="常规 3 3 15 2 12" xfId="27268"/>
    <cellStyle name="常规 3 3 15 2 13" xfId="27270"/>
    <cellStyle name="常规 3 3 15 2 14" xfId="27271"/>
    <cellStyle name="常规 3 3 15 2 15" xfId="27272"/>
    <cellStyle name="常规 3 3 15 2 2" xfId="27273"/>
    <cellStyle name="常规 3 3 15 2 2 10" xfId="18453"/>
    <cellStyle name="常规 3 3 15 2 2 11" xfId="19367"/>
    <cellStyle name="常规 3 3 15 2 2 12" xfId="19370"/>
    <cellStyle name="常规 3 3 15 2 2 2" xfId="27277"/>
    <cellStyle name="常规 3 3 15 2 2 3" xfId="27279"/>
    <cellStyle name="常规 3 3 15 2 2 4" xfId="27281"/>
    <cellStyle name="常规 3 3 15 2 2 5" xfId="27283"/>
    <cellStyle name="常规 3 3 15 2 2 6" xfId="27285"/>
    <cellStyle name="常规 3 3 15 2 2 7" xfId="27287"/>
    <cellStyle name="常规 3 3 15 2 2 8" xfId="27288"/>
    <cellStyle name="常规 3 3 15 2 2 9" xfId="27289"/>
    <cellStyle name="常规 3 3 15 2 3" xfId="27290"/>
    <cellStyle name="常规 3 3 15 2 3 10" xfId="6809"/>
    <cellStyle name="常规 3 3 15 2 3 11" xfId="6825"/>
    <cellStyle name="常规 3 3 15 2 3 12" xfId="6835"/>
    <cellStyle name="常规 3 3 15 2 3 2" xfId="23958"/>
    <cellStyle name="常规 3 3 15 2 3 3" xfId="24021"/>
    <cellStyle name="常规 3 3 15 2 3 4" xfId="24080"/>
    <cellStyle name="常规 3 3 15 2 3 5" xfId="24148"/>
    <cellStyle name="常规 3 3 15 2 3 6" xfId="24205"/>
    <cellStyle name="常规 3 3 15 2 3 7" xfId="24280"/>
    <cellStyle name="常规 3 3 15 2 3 8" xfId="24291"/>
    <cellStyle name="常规 3 3 15 2 3 9" xfId="24322"/>
    <cellStyle name="常规 3 3 15 2 4" xfId="27294"/>
    <cellStyle name="常规 3 3 15 2 4 10" xfId="7522"/>
    <cellStyle name="常规 3 3 15 2 4 11" xfId="7538"/>
    <cellStyle name="常规 3 3 15 2 4 12" xfId="7551"/>
    <cellStyle name="常规 3 3 15 2 4 2" xfId="11884"/>
    <cellStyle name="常规 3 3 15 2 4 3" xfId="26963"/>
    <cellStyle name="常规 3 3 15 2 4 4" xfId="26966"/>
    <cellStyle name="常规 3 3 15 2 4 5" xfId="26969"/>
    <cellStyle name="常规 3 3 15 2 4 6" xfId="27298"/>
    <cellStyle name="常规 3 3 15 2 4 7" xfId="27300"/>
    <cellStyle name="常规 3 3 15 2 4 8" xfId="27301"/>
    <cellStyle name="常规 3 3 15 2 4 9" xfId="27302"/>
    <cellStyle name="常规 3 3 15 2 5" xfId="27303"/>
    <cellStyle name="常规 3 3 15 2 6" xfId="27306"/>
    <cellStyle name="常规 3 3 15 2 7" xfId="27308"/>
    <cellStyle name="常规 3 3 15 2 8" xfId="27310"/>
    <cellStyle name="常规 3 3 15 2 9" xfId="27312"/>
    <cellStyle name="常规 3 3 15 3" xfId="27314"/>
    <cellStyle name="常规 3 3 15 3 10" xfId="27317"/>
    <cellStyle name="常规 3 3 15 3 11" xfId="27319"/>
    <cellStyle name="常规 3 3 15 3 12" xfId="27321"/>
    <cellStyle name="常规 3 3 15 3 2" xfId="27323"/>
    <cellStyle name="常规 3 3 15 3 3" xfId="27327"/>
    <cellStyle name="常规 3 3 15 3 4" xfId="27331"/>
    <cellStyle name="常规 3 3 15 3 5" xfId="27335"/>
    <cellStyle name="常规 3 3 15 3 6" xfId="27338"/>
    <cellStyle name="常规 3 3 15 3 7" xfId="27340"/>
    <cellStyle name="常规 3 3 15 3 8" xfId="27342"/>
    <cellStyle name="常规 3 3 15 3 9" xfId="27344"/>
    <cellStyle name="常规 3 3 15 4" xfId="27346"/>
    <cellStyle name="常规 3 3 15 4 10" xfId="27350"/>
    <cellStyle name="常规 3 3 15 4 11" xfId="27353"/>
    <cellStyle name="常规 3 3 15 4 12" xfId="27356"/>
    <cellStyle name="常规 3 3 15 4 2" xfId="19219"/>
    <cellStyle name="常规 3 3 15 4 3" xfId="19223"/>
    <cellStyle name="常规 3 3 15 4 4" xfId="19227"/>
    <cellStyle name="常规 3 3 15 4 5" xfId="19231"/>
    <cellStyle name="常规 3 3 15 4 6" xfId="19234"/>
    <cellStyle name="常规 3 3 15 4 7" xfId="19237"/>
    <cellStyle name="常规 3 3 15 4 8" xfId="19240"/>
    <cellStyle name="常规 3 3 15 4 9" xfId="27359"/>
    <cellStyle name="常规 3 3 15 5" xfId="27361"/>
    <cellStyle name="常规 3 3 15 5 10" xfId="27365"/>
    <cellStyle name="常规 3 3 15 5 11" xfId="19560"/>
    <cellStyle name="常规 3 3 15 5 12" xfId="19562"/>
    <cellStyle name="常规 3 3 15 5 2" xfId="19254"/>
    <cellStyle name="常规 3 3 15 5 3" xfId="19256"/>
    <cellStyle name="常规 3 3 15 5 4" xfId="19258"/>
    <cellStyle name="常规 3 3 15 5 5" xfId="19260"/>
    <cellStyle name="常规 3 3 15 5 6" xfId="19262"/>
    <cellStyle name="常规 3 3 15 5 7" xfId="19264"/>
    <cellStyle name="常规 3 3 15 5 8" xfId="19266"/>
    <cellStyle name="常规 3 3 15 5 9" xfId="27366"/>
    <cellStyle name="常规 3 3 15 6" xfId="27367"/>
    <cellStyle name="常规 3 3 15 7" xfId="27372"/>
    <cellStyle name="常规 3 3 15 8" xfId="27376"/>
    <cellStyle name="常规 3 3 15 9" xfId="27379"/>
    <cellStyle name="常规 3 3 16" xfId="27382"/>
    <cellStyle name="常规 3 3 16 10" xfId="27384"/>
    <cellStyle name="常规 3 3 16 11" xfId="27385"/>
    <cellStyle name="常规 3 3 16 12" xfId="27386"/>
    <cellStyle name="常规 3 3 16 2" xfId="27387"/>
    <cellStyle name="常规 3 3 16 3" xfId="27388"/>
    <cellStyle name="常规 3 3 16 4" xfId="11171"/>
    <cellStyle name="常规 3 3 16 5" xfId="11173"/>
    <cellStyle name="常规 3 3 16 6" xfId="11174"/>
    <cellStyle name="常规 3 3 16 7" xfId="27389"/>
    <cellStyle name="常规 3 3 16 8" xfId="27391"/>
    <cellStyle name="常规 3 3 16 9" xfId="27393"/>
    <cellStyle name="常规 3 3 17" xfId="27395"/>
    <cellStyle name="常规 3 3 17 2" xfId="27397"/>
    <cellStyle name="常规 3 3 17 2 10" xfId="27398"/>
    <cellStyle name="常规 3 3 17 2 11" xfId="27399"/>
    <cellStyle name="常规 3 3 17 2 12" xfId="27400"/>
    <cellStyle name="常规 3 3 17 2 2" xfId="27401"/>
    <cellStyle name="常规 3 3 17 2 3" xfId="27403"/>
    <cellStyle name="常规 3 3 17 2 4" xfId="27405"/>
    <cellStyle name="常规 3 3 17 2 5" xfId="27407"/>
    <cellStyle name="常规 3 3 17 2 6" xfId="27409"/>
    <cellStyle name="常规 3 3 17 2 7" xfId="27410"/>
    <cellStyle name="常规 3 3 17 2 8" xfId="27412"/>
    <cellStyle name="常规 3 3 17 2 9" xfId="27414"/>
    <cellStyle name="常规 3 3 17 3" xfId="27416"/>
    <cellStyle name="常规 3 3 17 3 10" xfId="27417"/>
    <cellStyle name="常规 3 3 17 3 11" xfId="27418"/>
    <cellStyle name="常规 3 3 17 3 12" xfId="27419"/>
    <cellStyle name="常规 3 3 17 3 2" xfId="27420"/>
    <cellStyle name="常规 3 3 17 3 3" xfId="27422"/>
    <cellStyle name="常规 3 3 17 3 4" xfId="27425"/>
    <cellStyle name="常规 3 3 17 3 5" xfId="27428"/>
    <cellStyle name="常规 3 3 17 3 6" xfId="27431"/>
    <cellStyle name="常规 3 3 17 3 7" xfId="27433"/>
    <cellStyle name="常规 3 3 17 3 8" xfId="27436"/>
    <cellStyle name="常规 3 3 17 3 9" xfId="27439"/>
    <cellStyle name="常规 3 3 17 4" xfId="27441"/>
    <cellStyle name="常规 3 3 17 4 10" xfId="27442"/>
    <cellStyle name="常规 3 3 17 4 11" xfId="27444"/>
    <cellStyle name="常规 3 3 17 4 12" xfId="27446"/>
    <cellStyle name="常规 3 3 17 4 2" xfId="27448"/>
    <cellStyle name="常规 3 3 17 4 3" xfId="27449"/>
    <cellStyle name="常规 3 3 17 4 4" xfId="27451"/>
    <cellStyle name="常规 3 3 17 4 5" xfId="27453"/>
    <cellStyle name="常规 3 3 17 4 6" xfId="11548"/>
    <cellStyle name="常规 3 3 17 4 7" xfId="11551"/>
    <cellStyle name="常规 3 3 17 4 8" xfId="11554"/>
    <cellStyle name="常规 3 3 17 4 9" xfId="27455"/>
    <cellStyle name="常规 3 3 18" xfId="27456"/>
    <cellStyle name="常规 3 3 18 2" xfId="27458"/>
    <cellStyle name="常规 3 3 18 2 10" xfId="13593"/>
    <cellStyle name="常规 3 3 18 2 11" xfId="13595"/>
    <cellStyle name="常规 3 3 18 2 12" xfId="13597"/>
    <cellStyle name="常规 3 3 18 2 2" xfId="25401"/>
    <cellStyle name="常规 3 3 18 2 3" xfId="25404"/>
    <cellStyle name="常规 3 3 18 2 4" xfId="27461"/>
    <cellStyle name="常规 3 3 18 2 5" xfId="27463"/>
    <cellStyle name="常规 3 3 18 2 6" xfId="27465"/>
    <cellStyle name="常规 3 3 18 2 7" xfId="27466"/>
    <cellStyle name="常规 3 3 18 2 8" xfId="27467"/>
    <cellStyle name="常规 3 3 18 2 9" xfId="27468"/>
    <cellStyle name="常规 3 3 18 3" xfId="27469"/>
    <cellStyle name="常规 3 3 18 3 10" xfId="18236"/>
    <cellStyle name="常规 3 3 18 3 11" xfId="18239"/>
    <cellStyle name="常规 3 3 18 3 12" xfId="18242"/>
    <cellStyle name="常规 3 3 18 3 2" xfId="27472"/>
    <cellStyle name="常规 3 3 18 3 3" xfId="27474"/>
    <cellStyle name="常规 3 3 18 3 4" xfId="27477"/>
    <cellStyle name="常规 3 3 18 3 5" xfId="17182"/>
    <cellStyle name="常规 3 3 18 3 6" xfId="16616"/>
    <cellStyle name="常规 3 3 18 3 7" xfId="16620"/>
    <cellStyle name="常规 3 3 18 3 8" xfId="16622"/>
    <cellStyle name="常规 3 3 18 3 9" xfId="27480"/>
    <cellStyle name="常规 3 3 19" xfId="27481"/>
    <cellStyle name="常规 3 3 2" xfId="27483"/>
    <cellStyle name="常规 3 3 2 10" xfId="27484"/>
    <cellStyle name="常规 3 3 2 10 2" xfId="25889"/>
    <cellStyle name="常规 3 3 2 10 2 10" xfId="15732"/>
    <cellStyle name="常规 3 3 2 10 2 11" xfId="15734"/>
    <cellStyle name="常规 3 3 2 10 2 12" xfId="15736"/>
    <cellStyle name="常规 3 3 2 10 2 2" xfId="3560"/>
    <cellStyle name="常规 3 3 2 10 2 3" xfId="3565"/>
    <cellStyle name="常规 3 3 2 10 2 4" xfId="27485"/>
    <cellStyle name="常规 3 3 2 10 2 5" xfId="27487"/>
    <cellStyle name="常规 3 3 2 10 2 6" xfId="27489"/>
    <cellStyle name="常规 3 3 2 10 2 7" xfId="27490"/>
    <cellStyle name="常规 3 3 2 10 2 8" xfId="27491"/>
    <cellStyle name="常规 3 3 2 10 2 9" xfId="27492"/>
    <cellStyle name="常规 3 3 2 10 3" xfId="27495"/>
    <cellStyle name="常规 3 3 2 10 3 10" xfId="15793"/>
    <cellStyle name="常规 3 3 2 10 3 11" xfId="27496"/>
    <cellStyle name="常规 3 3 2 10 3 12" xfId="23295"/>
    <cellStyle name="常规 3 3 2 10 3 2" xfId="9347"/>
    <cellStyle name="常规 3 3 2 10 3 3" xfId="9351"/>
    <cellStyle name="常规 3 3 2 10 3 4" xfId="27497"/>
    <cellStyle name="常规 3 3 2 10 3 5" xfId="27499"/>
    <cellStyle name="常规 3 3 2 10 3 6" xfId="27501"/>
    <cellStyle name="常规 3 3 2 10 3 7" xfId="27502"/>
    <cellStyle name="常规 3 3 2 10 3 8" xfId="27503"/>
    <cellStyle name="常规 3 3 2 10 3 9" xfId="27504"/>
    <cellStyle name="常规 3 3 2 10 4" xfId="27506"/>
    <cellStyle name="常规 3 3 2 10 4 10" xfId="15807"/>
    <cellStyle name="常规 3 3 2 10 4 11" xfId="27507"/>
    <cellStyle name="常规 3 3 2 10 4 12" xfId="27508"/>
    <cellStyle name="常规 3 3 2 10 4 2" xfId="25795"/>
    <cellStyle name="常规 3 3 2 10 4 3" xfId="25798"/>
    <cellStyle name="常规 3 3 2 10 4 4" xfId="27509"/>
    <cellStyle name="常规 3 3 2 10 4 5" xfId="27511"/>
    <cellStyle name="常规 3 3 2 10 4 6" xfId="27513"/>
    <cellStyle name="常规 3 3 2 10 4 7" xfId="27514"/>
    <cellStyle name="常规 3 3 2 10 4 8" xfId="27515"/>
    <cellStyle name="常规 3 3 2 10 4 9" xfId="27516"/>
    <cellStyle name="常规 3 3 2 10 5" xfId="27518"/>
    <cellStyle name="常规 3 3 2 10 5 10" xfId="15823"/>
    <cellStyle name="常规 3 3 2 10 5 11" xfId="27519"/>
    <cellStyle name="常规 3 3 2 10 5 12" xfId="27520"/>
    <cellStyle name="常规 3 3 2 10 5 2" xfId="25811"/>
    <cellStyle name="常规 3 3 2 10 5 3" xfId="25814"/>
    <cellStyle name="常规 3 3 2 10 5 4" xfId="27521"/>
    <cellStyle name="常规 3 3 2 10 5 5" xfId="27523"/>
    <cellStyle name="常规 3 3 2 10 5 6" xfId="27525"/>
    <cellStyle name="常规 3 3 2 10 5 7" xfId="27526"/>
    <cellStyle name="常规 3 3 2 10 5 8" xfId="27527"/>
    <cellStyle name="常规 3 3 2 10 5 9" xfId="27528"/>
    <cellStyle name="常规 3 3 2 10 6" xfId="27529"/>
    <cellStyle name="常规 3 3 2 10 6 10" xfId="27530"/>
    <cellStyle name="常规 3 3 2 10 6 11" xfId="27531"/>
    <cellStyle name="常规 3 3 2 10 6 12" xfId="27532"/>
    <cellStyle name="常规 3 3 2 10 6 2" xfId="25817"/>
    <cellStyle name="常规 3 3 2 10 6 3" xfId="25820"/>
    <cellStyle name="常规 3 3 2 10 6 4" xfId="27533"/>
    <cellStyle name="常规 3 3 2 10 6 5" xfId="27534"/>
    <cellStyle name="常规 3 3 2 10 6 6" xfId="11637"/>
    <cellStyle name="常规 3 3 2 10 6 7" xfId="11639"/>
    <cellStyle name="常规 3 3 2 10 6 8" xfId="11641"/>
    <cellStyle name="常规 3 3 2 10 6 9" xfId="27535"/>
    <cellStyle name="常规 3 3 2 11" xfId="27536"/>
    <cellStyle name="常规 3 3 2 11 10" xfId="16988"/>
    <cellStyle name="常规 3 3 2 11 11" xfId="16992"/>
    <cellStyle name="常规 3 3 2 11 12" xfId="16994"/>
    <cellStyle name="常规 3 3 2 11 13" xfId="13952"/>
    <cellStyle name="常规 3 3 2 11 14" xfId="13956"/>
    <cellStyle name="常规 3 3 2 11 15" xfId="13960"/>
    <cellStyle name="常规 3 3 2 11 16" xfId="16999"/>
    <cellStyle name="常规 3 3 2 11 2" xfId="8819"/>
    <cellStyle name="常规 3 3 2 11 2 10" xfId="15840"/>
    <cellStyle name="常规 3 3 2 11 2 11" xfId="15869"/>
    <cellStyle name="常规 3 3 2 11 2 12" xfId="15871"/>
    <cellStyle name="常规 3 3 2 11 2 13" xfId="15874"/>
    <cellStyle name="常规 3 3 2 11 2 14" xfId="27537"/>
    <cellStyle name="常规 3 3 2 11 2 15" xfId="27538"/>
    <cellStyle name="常规 3 3 2 11 2 2" xfId="24618"/>
    <cellStyle name="常规 3 3 2 11 2 2 10" xfId="12297"/>
    <cellStyle name="常规 3 3 2 11 2 2 11" xfId="12299"/>
    <cellStyle name="常规 3 3 2 11 2 2 12" xfId="12301"/>
    <cellStyle name="常规 3 3 2 11 2 2 2" xfId="1371"/>
    <cellStyle name="常规 3 3 2 11 2 2 3" xfId="7912"/>
    <cellStyle name="常规 3 3 2 11 2 2 4" xfId="6583"/>
    <cellStyle name="常规 3 3 2 11 2 2 5" xfId="6590"/>
    <cellStyle name="常规 3 3 2 11 2 2 6" xfId="17019"/>
    <cellStyle name="常规 3 3 2 11 2 2 7" xfId="22711"/>
    <cellStyle name="常规 3 3 2 11 2 2 8" xfId="27539"/>
    <cellStyle name="常规 3 3 2 11 2 2 9" xfId="23711"/>
    <cellStyle name="常规 3 3 2 11 2 3" xfId="25828"/>
    <cellStyle name="常规 3 3 2 11 2 3 10" xfId="511"/>
    <cellStyle name="常规 3 3 2 11 2 3 11" xfId="520"/>
    <cellStyle name="常规 3 3 2 11 2 3 12" xfId="259"/>
    <cellStyle name="常规 3 3 2 11 2 3 2" xfId="1427"/>
    <cellStyle name="常规 3 3 2 11 2 3 3" xfId="7420"/>
    <cellStyle name="常规 3 3 2 11 2 3 4" xfId="6613"/>
    <cellStyle name="常规 3 3 2 11 2 3 5" xfId="6620"/>
    <cellStyle name="常规 3 3 2 11 2 3 6" xfId="15861"/>
    <cellStyle name="常规 3 3 2 11 2 3 7" xfId="15864"/>
    <cellStyle name="常规 3 3 2 11 2 3 8" xfId="27541"/>
    <cellStyle name="常规 3 3 2 11 2 3 9" xfId="23733"/>
    <cellStyle name="常规 3 3 2 11 2 4" xfId="27544"/>
    <cellStyle name="常规 3 3 2 11 2 4 10" xfId="27545"/>
    <cellStyle name="常规 3 3 2 11 2 4 11" xfId="21509"/>
    <cellStyle name="常规 3 3 2 11 2 4 12" xfId="21511"/>
    <cellStyle name="常规 3 3 2 11 2 4 2" xfId="4914"/>
    <cellStyle name="常规 3 3 2 11 2 4 3" xfId="4933"/>
    <cellStyle name="常规 3 3 2 11 2 4 4" xfId="4945"/>
    <cellStyle name="常规 3 3 2 11 2 4 5" xfId="5217"/>
    <cellStyle name="常规 3 3 2 11 2 4 6" xfId="5226"/>
    <cellStyle name="常规 3 3 2 11 2 4 7" xfId="27546"/>
    <cellStyle name="常规 3 3 2 11 2 4 8" xfId="27547"/>
    <cellStyle name="常规 3 3 2 11 2 4 9" xfId="27548"/>
    <cellStyle name="常规 3 3 2 11 2 5" xfId="27549"/>
    <cellStyle name="常规 3 3 2 11 2 6" xfId="27550"/>
    <cellStyle name="常规 3 3 2 11 2 7" xfId="27551"/>
    <cellStyle name="常规 3 3 2 11 2 8" xfId="27552"/>
    <cellStyle name="常规 3 3 2 11 2 9" xfId="27553"/>
    <cellStyle name="常规 3 3 2 11 3" xfId="8822"/>
    <cellStyle name="常规 3 3 2 11 3 10" xfId="15865"/>
    <cellStyle name="常规 3 3 2 11 3 11" xfId="27542"/>
    <cellStyle name="常规 3 3 2 11 3 12" xfId="23734"/>
    <cellStyle name="常规 3 3 2 11 3 2" xfId="24883"/>
    <cellStyle name="常规 3 3 2 11 3 3" xfId="25834"/>
    <cellStyle name="常规 3 3 2 11 3 4" xfId="27555"/>
    <cellStyle name="常规 3 3 2 11 3 5" xfId="27557"/>
    <cellStyle name="常规 3 3 2 11 3 6" xfId="27558"/>
    <cellStyle name="常规 3 3 2 11 3 7" xfId="27559"/>
    <cellStyle name="常规 3 3 2 11 3 8" xfId="27560"/>
    <cellStyle name="常规 3 3 2 11 3 9" xfId="27561"/>
    <cellStyle name="常规 3 3 2 11 4" xfId="27563"/>
    <cellStyle name="常规 3 3 2 11 4 10" xfId="15878"/>
    <cellStyle name="常规 3 3 2 11 4 11" xfId="27565"/>
    <cellStyle name="常规 3 3 2 11 4 12" xfId="27566"/>
    <cellStyle name="常规 3 3 2 11 4 2" xfId="14121"/>
    <cellStyle name="常规 3 3 2 11 4 3" xfId="14124"/>
    <cellStyle name="常规 3 3 2 11 4 4" xfId="27567"/>
    <cellStyle name="常规 3 3 2 11 4 5" xfId="27568"/>
    <cellStyle name="常规 3 3 2 11 4 6" xfId="27569"/>
    <cellStyle name="常规 3 3 2 11 4 7" xfId="27570"/>
    <cellStyle name="常规 3 3 2 11 4 8" xfId="27571"/>
    <cellStyle name="常规 3 3 2 11 4 9" xfId="27572"/>
    <cellStyle name="常规 3 3 2 11 5" xfId="27574"/>
    <cellStyle name="常规 3 3 2 11 5 10" xfId="19050"/>
    <cellStyle name="常规 3 3 2 11 5 11" xfId="19054"/>
    <cellStyle name="常规 3 3 2 11 5 12" xfId="19058"/>
    <cellStyle name="常规 3 3 2 11 5 2" xfId="25852"/>
    <cellStyle name="常规 3 3 2 11 5 3" xfId="25854"/>
    <cellStyle name="常规 3 3 2 11 5 4" xfId="27575"/>
    <cellStyle name="常规 3 3 2 11 5 5" xfId="17336"/>
    <cellStyle name="常规 3 3 2 11 5 6" xfId="16677"/>
    <cellStyle name="常规 3 3 2 11 5 7" xfId="15297"/>
    <cellStyle name="常规 3 3 2 11 5 8" xfId="15311"/>
    <cellStyle name="常规 3 3 2 11 5 9" xfId="15330"/>
    <cellStyle name="常规 3 3 2 11 6" xfId="27577"/>
    <cellStyle name="常规 3 3 2 11 7" xfId="27578"/>
    <cellStyle name="常规 3 3 2 11 8" xfId="27579"/>
    <cellStyle name="常规 3 3 2 11 9" xfId="27580"/>
    <cellStyle name="常规 3 3 2 12" xfId="27581"/>
    <cellStyle name="常规 3 3 2 12 2" xfId="27582"/>
    <cellStyle name="常规 3 3 2 12 2 10" xfId="15901"/>
    <cellStyle name="常规 3 3 2 12 2 11" xfId="26508"/>
    <cellStyle name="常规 3 3 2 12 2 12" xfId="26510"/>
    <cellStyle name="常规 3 3 2 12 2 2" xfId="19435"/>
    <cellStyle name="常规 3 3 2 12 2 3" xfId="19438"/>
    <cellStyle name="常规 3 3 2 12 2 4" xfId="27583"/>
    <cellStyle name="常规 3 3 2 12 2 5" xfId="27584"/>
    <cellStyle name="常规 3 3 2 12 2 6" xfId="27585"/>
    <cellStyle name="常规 3 3 2 12 2 7" xfId="27586"/>
    <cellStyle name="常规 3 3 2 12 2 8" xfId="27587"/>
    <cellStyle name="常规 3 3 2 12 2 9" xfId="27588"/>
    <cellStyle name="常规 3 3 2 12 3" xfId="27590"/>
    <cellStyle name="常规 3 3 2 12 3 10" xfId="15913"/>
    <cellStyle name="常规 3 3 2 12 3 11" xfId="27591"/>
    <cellStyle name="常规 3 3 2 12 3 12" xfId="27592"/>
    <cellStyle name="常规 3 3 2 12 3 2" xfId="19447"/>
    <cellStyle name="常规 3 3 2 12 3 3" xfId="19451"/>
    <cellStyle name="常规 3 3 2 12 3 4" xfId="27036"/>
    <cellStyle name="常规 3 3 2 12 3 5" xfId="27038"/>
    <cellStyle name="常规 3 3 2 12 3 6" xfId="27593"/>
    <cellStyle name="常规 3 3 2 12 3 7" xfId="27594"/>
    <cellStyle name="常规 3 3 2 12 3 8" xfId="27595"/>
    <cellStyle name="常规 3 3 2 12 3 9" xfId="27596"/>
    <cellStyle name="常规 3 3 2 12 4" xfId="27599"/>
    <cellStyle name="常规 3 3 2 12 4 10" xfId="3068"/>
    <cellStyle name="常规 3 3 2 12 4 11" xfId="3075"/>
    <cellStyle name="常规 3 3 2 12 4 12" xfId="15579"/>
    <cellStyle name="常规 3 3 2 12 4 2" xfId="19466"/>
    <cellStyle name="常规 3 3 2 12 4 3" xfId="19469"/>
    <cellStyle name="常规 3 3 2 12 4 4" xfId="27600"/>
    <cellStyle name="常规 3 3 2 12 4 5" xfId="27601"/>
    <cellStyle name="常规 3 3 2 12 4 6" xfId="27602"/>
    <cellStyle name="常规 3 3 2 12 4 7" xfId="27603"/>
    <cellStyle name="常规 3 3 2 12 4 8" xfId="27604"/>
    <cellStyle name="常规 3 3 2 12 4 9" xfId="27605"/>
    <cellStyle name="常规 3 3 2 13" xfId="27606"/>
    <cellStyle name="常规 3 3 2 13 2" xfId="27607"/>
    <cellStyle name="常规 3 3 2 13 2 10" xfId="27608"/>
    <cellStyle name="常规 3 3 2 13 2 11" xfId="2854"/>
    <cellStyle name="常规 3 3 2 13 2 12" xfId="2857"/>
    <cellStyle name="常规 3 3 2 13 2 2" xfId="19521"/>
    <cellStyle name="常规 3 3 2 13 2 3" xfId="19523"/>
    <cellStyle name="常规 3 3 2 13 2 4" xfId="27609"/>
    <cellStyle name="常规 3 3 2 13 2 5" xfId="27610"/>
    <cellStyle name="常规 3 3 2 13 2 6" xfId="27611"/>
    <cellStyle name="常规 3 3 2 13 2 7" xfId="27612"/>
    <cellStyle name="常规 3 3 2 13 2 8" xfId="27613"/>
    <cellStyle name="常规 3 3 2 13 2 9" xfId="27614"/>
    <cellStyle name="常规 3 3 2 13 3" xfId="27616"/>
    <cellStyle name="常规 3 3 2 13 3 10" xfId="25156"/>
    <cellStyle name="常规 3 3 2 13 3 11" xfId="25158"/>
    <cellStyle name="常规 3 3 2 13 3 12" xfId="25161"/>
    <cellStyle name="常规 3 3 2 13 3 2" xfId="11959"/>
    <cellStyle name="常规 3 3 2 13 3 3" xfId="11961"/>
    <cellStyle name="常规 3 3 2 13 3 4" xfId="11963"/>
    <cellStyle name="常规 3 3 2 13 3 5" xfId="27617"/>
    <cellStyle name="常规 3 3 2 13 3 6" xfId="27618"/>
    <cellStyle name="常规 3 3 2 13 3 7" xfId="27619"/>
    <cellStyle name="常规 3 3 2 13 3 8" xfId="27620"/>
    <cellStyle name="常规 3 3 2 13 3 9" xfId="66"/>
    <cellStyle name="常规 3 3 2 14" xfId="27621"/>
    <cellStyle name="常规 3 3 2 15" xfId="10417"/>
    <cellStyle name="常规 3 3 2 16" xfId="10420"/>
    <cellStyle name="常规 3 3 2 17" xfId="10423"/>
    <cellStyle name="常规 3 3 2 18" xfId="27622"/>
    <cellStyle name="常规 3 3 2 19" xfId="4526"/>
    <cellStyle name="常规 3 3 2 2" xfId="27624"/>
    <cellStyle name="常规 3 3 2 2 10" xfId="27625"/>
    <cellStyle name="常规 3 3 2 2 10 2" xfId="4681"/>
    <cellStyle name="常规 3 3 2 2 10 2 10" xfId="3722"/>
    <cellStyle name="常规 3 3 2 2 10 2 11" xfId="3728"/>
    <cellStyle name="常规 3 3 2 2 10 2 12" xfId="3733"/>
    <cellStyle name="常规 3 3 2 2 10 2 2" xfId="709"/>
    <cellStyle name="常规 3 3 2 2 10 2 3" xfId="914"/>
    <cellStyle name="常规 3 3 2 2 10 2 4" xfId="925"/>
    <cellStyle name="常规 3 3 2 2 10 2 5" xfId="4052"/>
    <cellStyle name="常规 3 3 2 2 10 2 6" xfId="4057"/>
    <cellStyle name="常规 3 3 2 2 10 2 7" xfId="4685"/>
    <cellStyle name="常规 3 3 2 2 10 2 8" xfId="4689"/>
    <cellStyle name="常规 3 3 2 2 10 2 9" xfId="4693"/>
    <cellStyle name="常规 3 3 2 2 10 3" xfId="4696"/>
    <cellStyle name="常规 3 3 2 2 10 3 10" xfId="27626"/>
    <cellStyle name="常规 3 3 2 2 10 3 11" xfId="27627"/>
    <cellStyle name="常规 3 3 2 2 10 3 12" xfId="27628"/>
    <cellStyle name="常规 3 3 2 2 10 3 2" xfId="286"/>
    <cellStyle name="常规 3 3 2 2 10 3 3" xfId="295"/>
    <cellStyle name="常规 3 3 2 2 10 3 4" xfId="317"/>
    <cellStyle name="常规 3 3 2 2 10 3 5" xfId="8352"/>
    <cellStyle name="常规 3 3 2 2 10 3 6" xfId="8354"/>
    <cellStyle name="常规 3 3 2 2 10 3 7" xfId="8356"/>
    <cellStyle name="常规 3 3 2 2 10 3 8" xfId="8358"/>
    <cellStyle name="常规 3 3 2 2 10 3 9" xfId="27630"/>
    <cellStyle name="常规 3 3 2 2 10 4" xfId="4699"/>
    <cellStyle name="常规 3 3 2 2 10 4 10" xfId="27631"/>
    <cellStyle name="常规 3 3 2 2 10 4 11" xfId="27632"/>
    <cellStyle name="常规 3 3 2 2 10 4 12" xfId="27633"/>
    <cellStyle name="常规 3 3 2 2 10 4 2" xfId="8367"/>
    <cellStyle name="常规 3 3 2 2 10 4 3" xfId="8369"/>
    <cellStyle name="常规 3 3 2 2 10 4 4" xfId="8372"/>
    <cellStyle name="常规 3 3 2 2 10 4 5" xfId="8375"/>
    <cellStyle name="常规 3 3 2 2 10 4 6" xfId="8378"/>
    <cellStyle name="常规 3 3 2 2 10 4 7" xfId="8380"/>
    <cellStyle name="常规 3 3 2 2 10 4 8" xfId="8382"/>
    <cellStyle name="常规 3 3 2 2 10 4 9" xfId="27635"/>
    <cellStyle name="常规 3 3 2 2 10 5" xfId="4702"/>
    <cellStyle name="常规 3 3 2 2 10 5 10" xfId="27636"/>
    <cellStyle name="常规 3 3 2 2 10 5 11" xfId="27637"/>
    <cellStyle name="常规 3 3 2 2 10 5 12" xfId="27638"/>
    <cellStyle name="常规 3 3 2 2 10 5 2" xfId="8390"/>
    <cellStyle name="常规 3 3 2 2 10 5 3" xfId="8391"/>
    <cellStyle name="常规 3 3 2 2 10 5 4" xfId="8394"/>
    <cellStyle name="常规 3 3 2 2 10 5 5" xfId="8397"/>
    <cellStyle name="常规 3 3 2 2 10 5 6" xfId="8401"/>
    <cellStyle name="常规 3 3 2 2 10 5 7" xfId="8403"/>
    <cellStyle name="常规 3 3 2 2 10 5 8" xfId="8405"/>
    <cellStyle name="常规 3 3 2 2 10 5 9" xfId="27640"/>
    <cellStyle name="常规 3 3 2 2 10 6" xfId="4705"/>
    <cellStyle name="常规 3 3 2 2 10 6 10" xfId="27641"/>
    <cellStyle name="常规 3 3 2 2 10 6 11" xfId="27643"/>
    <cellStyle name="常规 3 3 2 2 10 6 12" xfId="27644"/>
    <cellStyle name="常规 3 3 2 2 10 6 2" xfId="27646"/>
    <cellStyle name="常规 3 3 2 2 10 6 3" xfId="27097"/>
    <cellStyle name="常规 3 3 2 2 10 6 4" xfId="27099"/>
    <cellStyle name="常规 3 3 2 2 10 6 5" xfId="20441"/>
    <cellStyle name="常规 3 3 2 2 10 6 6" xfId="20443"/>
    <cellStyle name="常规 3 3 2 2 10 6 7" xfId="20445"/>
    <cellStyle name="常规 3 3 2 2 10 6 8" xfId="27647"/>
    <cellStyle name="常规 3 3 2 2 10 6 9" xfId="27648"/>
    <cellStyle name="常规 3 3 2 2 11" xfId="27649"/>
    <cellStyle name="常规 3 3 2 2 11 10" xfId="986"/>
    <cellStyle name="常规 3 3 2 2 11 11" xfId="991"/>
    <cellStyle name="常规 3 3 2 2 11 12" xfId="16032"/>
    <cellStyle name="常规 3 3 2 2 11 13" xfId="16034"/>
    <cellStyle name="常规 3 3 2 2 11 14" xfId="16036"/>
    <cellStyle name="常规 3 3 2 2 11 15" xfId="16038"/>
    <cellStyle name="常规 3 3 2 2 11 16" xfId="16041"/>
    <cellStyle name="常规 3 3 2 2 11 2" xfId="4732"/>
    <cellStyle name="常规 3 3 2 2 11 2 10" xfId="15402"/>
    <cellStyle name="常规 3 3 2 2 11 2 11" xfId="15403"/>
    <cellStyle name="常规 3 3 2 2 11 2 12" xfId="15406"/>
    <cellStyle name="常规 3 3 2 2 11 2 13" xfId="27650"/>
    <cellStyle name="常规 3 3 2 2 11 2 14" xfId="27653"/>
    <cellStyle name="常规 3 3 2 2 11 2 15" xfId="27655"/>
    <cellStyle name="常规 3 3 2 2 11 2 2" xfId="10550"/>
    <cellStyle name="常规 3 3 2 2 11 2 2 10" xfId="6656"/>
    <cellStyle name="常规 3 3 2 2 11 2 2 11" xfId="17820"/>
    <cellStyle name="常规 3 3 2 2 11 2 2 12" xfId="17822"/>
    <cellStyle name="常规 3 3 2 2 11 2 2 2" xfId="9967"/>
    <cellStyle name="常规 3 3 2 2 11 2 2 3" xfId="9969"/>
    <cellStyle name="常规 3 3 2 2 11 2 2 4" xfId="4369"/>
    <cellStyle name="常规 3 3 2 2 11 2 2 5" xfId="4371"/>
    <cellStyle name="常规 3 3 2 2 11 2 2 6" xfId="4373"/>
    <cellStyle name="常规 3 3 2 2 11 2 2 7" xfId="4375"/>
    <cellStyle name="常规 3 3 2 2 11 2 2 8" xfId="4377"/>
    <cellStyle name="常规 3 3 2 2 11 2 2 9" xfId="4379"/>
    <cellStyle name="常规 3 3 2 2 11 2 3" xfId="27657"/>
    <cellStyle name="常规 3 3 2 2 11 2 3 10" xfId="27658"/>
    <cellStyle name="常规 3 3 2 2 11 2 3 11" xfId="27659"/>
    <cellStyle name="常规 3 3 2 2 11 2 3 12" xfId="13459"/>
    <cellStyle name="常规 3 3 2 2 11 2 3 2" xfId="9991"/>
    <cellStyle name="常规 3 3 2 2 11 2 3 3" xfId="9993"/>
    <cellStyle name="常规 3 3 2 2 11 2 3 4" xfId="27660"/>
    <cellStyle name="常规 3 3 2 2 11 2 3 5" xfId="27661"/>
    <cellStyle name="常规 3 3 2 2 11 2 3 6" xfId="27662"/>
    <cellStyle name="常规 3 3 2 2 11 2 3 7" xfId="27663"/>
    <cellStyle name="常规 3 3 2 2 11 2 3 8" xfId="27664"/>
    <cellStyle name="常规 3 3 2 2 11 2 3 9" xfId="27665"/>
    <cellStyle name="常规 3 3 2 2 11 2 4" xfId="27666"/>
    <cellStyle name="常规 3 3 2 2 11 2 4 10" xfId="27667"/>
    <cellStyle name="常规 3 3 2 2 11 2 4 11" xfId="27670"/>
    <cellStyle name="常规 3 3 2 2 11 2 4 12" xfId="27673"/>
    <cellStyle name="常规 3 3 2 2 11 2 4 2" xfId="27676"/>
    <cellStyle name="常规 3 3 2 2 11 2 4 3" xfId="27677"/>
    <cellStyle name="常规 3 3 2 2 11 2 4 4" xfId="27678"/>
    <cellStyle name="常规 3 3 2 2 11 2 4 5" xfId="27679"/>
    <cellStyle name="常规 3 3 2 2 11 2 4 6" xfId="27680"/>
    <cellStyle name="常规 3 3 2 2 11 2 4 7" xfId="27681"/>
    <cellStyle name="常规 3 3 2 2 11 2 4 8" xfId="15559"/>
    <cellStyle name="常规 3 3 2 2 11 2 4 9" xfId="15563"/>
    <cellStyle name="常规 3 3 2 2 11 2 5" xfId="27682"/>
    <cellStyle name="常规 3 3 2 2 11 2 6" xfId="10879"/>
    <cellStyle name="常规 3 3 2 2 11 2 7" xfId="10881"/>
    <cellStyle name="常规 3 3 2 2 11 2 8" xfId="10883"/>
    <cellStyle name="常规 3 3 2 2 11 2 9" xfId="8860"/>
    <cellStyle name="常规 3 3 2 2 11 3" xfId="4734"/>
    <cellStyle name="常规 3 3 2 2 11 3 10" xfId="27683"/>
    <cellStyle name="常规 3 3 2 2 11 3 11" xfId="27686"/>
    <cellStyle name="常规 3 3 2 2 11 3 12" xfId="27689"/>
    <cellStyle name="常规 3 3 2 2 11 3 2" xfId="27691"/>
    <cellStyle name="常规 3 3 2 2 11 3 3" xfId="27692"/>
    <cellStyle name="常规 3 3 2 2 11 3 4" xfId="27693"/>
    <cellStyle name="常规 3 3 2 2 11 3 5" xfId="27694"/>
    <cellStyle name="常规 3 3 2 2 11 3 6" xfId="22753"/>
    <cellStyle name="常规 3 3 2 2 11 3 7" xfId="22755"/>
    <cellStyle name="常规 3 3 2 2 11 3 8" xfId="22757"/>
    <cellStyle name="常规 3 3 2 2 11 3 9" xfId="27695"/>
    <cellStyle name="常规 3 3 2 2 11 4" xfId="4736"/>
    <cellStyle name="常规 3 3 2 2 11 4 10" xfId="27696"/>
    <cellStyle name="常规 3 3 2 2 11 4 11" xfId="27697"/>
    <cellStyle name="常规 3 3 2 2 11 4 12" xfId="27699"/>
    <cellStyle name="常规 3 3 2 2 11 4 2" xfId="27702"/>
    <cellStyle name="常规 3 3 2 2 11 4 3" xfId="27703"/>
    <cellStyle name="常规 3 3 2 2 11 4 4" xfId="27704"/>
    <cellStyle name="常规 3 3 2 2 11 4 5" xfId="27705"/>
    <cellStyle name="常规 3 3 2 2 11 4 6" xfId="27706"/>
    <cellStyle name="常规 3 3 2 2 11 4 7" xfId="27707"/>
    <cellStyle name="常规 3 3 2 2 11 4 8" xfId="27708"/>
    <cellStyle name="常规 3 3 2 2 11 4 9" xfId="27709"/>
    <cellStyle name="常规 3 3 2 2 11 5" xfId="4739"/>
    <cellStyle name="常规 3 3 2 2 11 5 10" xfId="27710"/>
    <cellStyle name="常规 3 3 2 2 11 5 11" xfId="27711"/>
    <cellStyle name="常规 3 3 2 2 11 5 12" xfId="27713"/>
    <cellStyle name="常规 3 3 2 2 11 5 2" xfId="27716"/>
    <cellStyle name="常规 3 3 2 2 11 5 3" xfId="27717"/>
    <cellStyle name="常规 3 3 2 2 11 5 4" xfId="27718"/>
    <cellStyle name="常规 3 3 2 2 11 5 5" xfId="25100"/>
    <cellStyle name="常规 3 3 2 2 11 5 6" xfId="25102"/>
    <cellStyle name="常规 3 3 2 2 11 5 7" xfId="25104"/>
    <cellStyle name="常规 3 3 2 2 11 5 8" xfId="27719"/>
    <cellStyle name="常规 3 3 2 2 11 5 9" xfId="27720"/>
    <cellStyle name="常规 3 3 2 2 11 6" xfId="4743"/>
    <cellStyle name="常规 3 3 2 2 11 7" xfId="4747"/>
    <cellStyle name="常规 3 3 2 2 11 8" xfId="27721"/>
    <cellStyle name="常规 3 3 2 2 11 9" xfId="14889"/>
    <cellStyle name="常规 3 3 2 2 12" xfId="27722"/>
    <cellStyle name="常规 3 3 2 2 12 2" xfId="4773"/>
    <cellStyle name="常规 3 3 2 2 12 2 10" xfId="27723"/>
    <cellStyle name="常规 3 3 2 2 12 2 11" xfId="27724"/>
    <cellStyle name="常规 3 3 2 2 12 2 12" xfId="27726"/>
    <cellStyle name="常规 3 3 2 2 12 2 2" xfId="8446"/>
    <cellStyle name="常规 3 3 2 2 12 2 3" xfId="8449"/>
    <cellStyle name="常规 3 3 2 2 12 2 4" xfId="8452"/>
    <cellStyle name="常规 3 3 2 2 12 2 5" xfId="8455"/>
    <cellStyle name="常规 3 3 2 2 12 2 6" xfId="8458"/>
    <cellStyle name="常规 3 3 2 2 12 2 7" xfId="8461"/>
    <cellStyle name="常规 3 3 2 2 12 2 8" xfId="8463"/>
    <cellStyle name="常规 3 3 2 2 12 2 9" xfId="27728"/>
    <cellStyle name="常规 3 3 2 2 12 3" xfId="4775"/>
    <cellStyle name="常规 3 3 2 2 12 3 10" xfId="18219"/>
    <cellStyle name="常规 3 3 2 2 12 3 11" xfId="18221"/>
    <cellStyle name="常规 3 3 2 2 12 3 12" xfId="18223"/>
    <cellStyle name="常规 3 3 2 2 12 3 2" xfId="8469"/>
    <cellStyle name="常规 3 3 2 2 12 3 3" xfId="8472"/>
    <cellStyle name="常规 3 3 2 2 12 3 4" xfId="8476"/>
    <cellStyle name="常规 3 3 2 2 12 3 5" xfId="8480"/>
    <cellStyle name="常规 3 3 2 2 12 3 6" xfId="8485"/>
    <cellStyle name="常规 3 3 2 2 12 3 7" xfId="8489"/>
    <cellStyle name="常规 3 3 2 2 12 3 8" xfId="8492"/>
    <cellStyle name="常规 3 3 2 2 12 3 9" xfId="27729"/>
    <cellStyle name="常规 3 3 2 2 12 4" xfId="4777"/>
    <cellStyle name="常规 3 3 2 2 12 4 10" xfId="27730"/>
    <cellStyle name="常规 3 3 2 2 12 4 11" xfId="27732"/>
    <cellStyle name="常规 3 3 2 2 12 4 12" xfId="27735"/>
    <cellStyle name="常规 3 3 2 2 12 4 2" xfId="27739"/>
    <cellStyle name="常规 3 3 2 2 12 4 3" xfId="27740"/>
    <cellStyle name="常规 3 3 2 2 12 4 4" xfId="27741"/>
    <cellStyle name="常规 3 3 2 2 12 4 5" xfId="6383"/>
    <cellStyle name="常规 3 3 2 2 12 4 6" xfId="6386"/>
    <cellStyle name="常规 3 3 2 2 12 4 7" xfId="6389"/>
    <cellStyle name="常规 3 3 2 2 12 4 8" xfId="27742"/>
    <cellStyle name="常规 3 3 2 2 12 4 9" xfId="27743"/>
    <cellStyle name="常规 3 3 2 2 13" xfId="27744"/>
    <cellStyle name="常规 3 3 2 2 13 2" xfId="27746"/>
    <cellStyle name="常规 3 3 2 2 13 2 10" xfId="27747"/>
    <cellStyle name="常规 3 3 2 2 13 2 11" xfId="27749"/>
    <cellStyle name="常规 3 3 2 2 13 2 12" xfId="27751"/>
    <cellStyle name="常规 3 3 2 2 13 2 2" xfId="27753"/>
    <cellStyle name="常规 3 3 2 2 13 2 3" xfId="27754"/>
    <cellStyle name="常规 3 3 2 2 13 2 4" xfId="27755"/>
    <cellStyle name="常规 3 3 2 2 13 2 5" xfId="1738"/>
    <cellStyle name="常规 3 3 2 2 13 2 6" xfId="1740"/>
    <cellStyle name="常规 3 3 2 2 13 2 7" xfId="1742"/>
    <cellStyle name="常规 3 3 2 2 13 2 8" xfId="24824"/>
    <cellStyle name="常规 3 3 2 2 13 2 9" xfId="24826"/>
    <cellStyle name="常规 3 3 2 2 13 3" xfId="27756"/>
    <cellStyle name="常规 3 3 2 2 13 3 10" xfId="27757"/>
    <cellStyle name="常规 3 3 2 2 13 3 11" xfId="27758"/>
    <cellStyle name="常规 3 3 2 2 13 3 12" xfId="27760"/>
    <cellStyle name="常规 3 3 2 2 13 3 2" xfId="10365"/>
    <cellStyle name="常规 3 3 2 2 13 3 3" xfId="10367"/>
    <cellStyle name="常规 3 3 2 2 13 3 4" xfId="10369"/>
    <cellStyle name="常规 3 3 2 2 13 3 5" xfId="10371"/>
    <cellStyle name="常规 3 3 2 2 13 3 6" xfId="27763"/>
    <cellStyle name="常规 3 3 2 2 13 3 7" xfId="27764"/>
    <cellStyle name="常规 3 3 2 2 13 3 8" xfId="27765"/>
    <cellStyle name="常规 3 3 2 2 13 3 9" xfId="27766"/>
    <cellStyle name="常规 3 3 2 2 14" xfId="27767"/>
    <cellStyle name="常规 3 3 2 2 15" xfId="27769"/>
    <cellStyle name="常规 3 3 2 2 16" xfId="27772"/>
    <cellStyle name="常规 3 3 2 2 17" xfId="27774"/>
    <cellStyle name="常规 3 3 2 2 18" xfId="27776"/>
    <cellStyle name="常规 3 3 2 2 19" xfId="27778"/>
    <cellStyle name="常规 3 3 2 2 2" xfId="27780"/>
    <cellStyle name="常规 3 3 2 2 2 2" xfId="27782"/>
    <cellStyle name="常规 3 3 2 2 2 2 10" xfId="27783"/>
    <cellStyle name="常规 3 3 2 2 2 2 11" xfId="27784"/>
    <cellStyle name="常规 3 3 2 2 2 2 12" xfId="27785"/>
    <cellStyle name="常规 3 3 2 2 2 2 13" xfId="27786"/>
    <cellStyle name="常规 3 3 2 2 2 2 14" xfId="27787"/>
    <cellStyle name="常规 3 3 2 2 2 2 15" xfId="27788"/>
    <cellStyle name="常规 3 3 2 2 2 2 16" xfId="27789"/>
    <cellStyle name="常规 3 3 2 2 2 2 17" xfId="27790"/>
    <cellStyle name="常规 3 3 2 2 2 2 2" xfId="2907"/>
    <cellStyle name="常规 3 3 2 2 2 2 2 10" xfId="7096"/>
    <cellStyle name="常规 3 3 2 2 2 2 2 11" xfId="7098"/>
    <cellStyle name="常规 3 3 2 2 2 2 2 12" xfId="1777"/>
    <cellStyle name="常规 3 3 2 2 2 2 2 13" xfId="27791"/>
    <cellStyle name="常规 3 3 2 2 2 2 2 14" xfId="15633"/>
    <cellStyle name="常规 3 3 2 2 2 2 2 15" xfId="15635"/>
    <cellStyle name="常规 3 3 2 2 2 2 2 2" xfId="7103"/>
    <cellStyle name="常规 3 3 2 2 2 2 2 2 10" xfId="16101"/>
    <cellStyle name="常规 3 3 2 2 2 2 2 2 11" xfId="16105"/>
    <cellStyle name="常规 3 3 2 2 2 2 2 2 12" xfId="16109"/>
    <cellStyle name="常规 3 3 2 2 2 2 2 2 13" xfId="27792"/>
    <cellStyle name="常规 3 3 2 2 2 2 2 2 14" xfId="27794"/>
    <cellStyle name="常规 3 3 2 2 2 2 2 2 15" xfId="27796"/>
    <cellStyle name="常规 3 3 2 2 2 2 2 2 2" xfId="16113"/>
    <cellStyle name="常规 3 3 2 2 2 2 2 2 2 10" xfId="801"/>
    <cellStyle name="常规 3 3 2 2 2 2 2 2 2 11" xfId="1675"/>
    <cellStyle name="常规 3 3 2 2 2 2 2 2 2 12" xfId="1678"/>
    <cellStyle name="常规 3 3 2 2 2 2 2 2 2 2" xfId="8315"/>
    <cellStyle name="常规 3 3 2 2 2 2 2 2 2 3" xfId="5441"/>
    <cellStyle name="常规 3 3 2 2 2 2 2 2 2 4" xfId="27798"/>
    <cellStyle name="常规 3 3 2 2 2 2 2 2 2 5" xfId="27799"/>
    <cellStyle name="常规 3 3 2 2 2 2 2 2 2 6" xfId="27800"/>
    <cellStyle name="常规 3 3 2 2 2 2 2 2 2 7" xfId="27801"/>
    <cellStyle name="常规 3 3 2 2 2 2 2 2 2 8" xfId="27802"/>
    <cellStyle name="常规 3 3 2 2 2 2 2 2 2 9" xfId="25245"/>
    <cellStyle name="常规 3 3 2 2 2 2 2 2 3" xfId="16116"/>
    <cellStyle name="常规 3 3 2 2 2 2 2 2 3 10" xfId="27804"/>
    <cellStyle name="常规 3 3 2 2 2 2 2 2 3 11" xfId="27805"/>
    <cellStyle name="常规 3 3 2 2 2 2 2 2 3 12" xfId="27806"/>
    <cellStyle name="常规 3 3 2 2 2 2 2 2 3 2" xfId="10788"/>
    <cellStyle name="常规 3 3 2 2 2 2 2 2 3 3" xfId="10790"/>
    <cellStyle name="常规 3 3 2 2 2 2 2 2 3 4" xfId="27807"/>
    <cellStyle name="常规 3 3 2 2 2 2 2 2 3 5" xfId="27808"/>
    <cellStyle name="常规 3 3 2 2 2 2 2 2 3 6" xfId="27809"/>
    <cellStyle name="常规 3 3 2 2 2 2 2 2 3 7" xfId="27810"/>
    <cellStyle name="常规 3 3 2 2 2 2 2 2 3 8" xfId="27811"/>
    <cellStyle name="常规 3 3 2 2 2 2 2 2 3 9" xfId="25265"/>
    <cellStyle name="常规 3 3 2 2 2 2 2 2 4" xfId="16119"/>
    <cellStyle name="常规 3 3 2 2 2 2 2 2 4 10" xfId="20465"/>
    <cellStyle name="常规 3 3 2 2 2 2 2 2 4 11" xfId="20467"/>
    <cellStyle name="常规 3 3 2 2 2 2 2 2 4 12" xfId="27812"/>
    <cellStyle name="常规 3 3 2 2 2 2 2 2 4 2" xfId="27813"/>
    <cellStyle name="常规 3 3 2 2 2 2 2 2 4 3" xfId="27815"/>
    <cellStyle name="常规 3 3 2 2 2 2 2 2 4 4" xfId="27816"/>
    <cellStyle name="常规 3 3 2 2 2 2 2 2 4 5" xfId="27817"/>
    <cellStyle name="常规 3 3 2 2 2 2 2 2 4 6" xfId="27818"/>
    <cellStyle name="常规 3 3 2 2 2 2 2 2 4 7" xfId="27819"/>
    <cellStyle name="常规 3 3 2 2 2 2 2 2 4 8" xfId="27820"/>
    <cellStyle name="常规 3 3 2 2 2 2 2 2 4 9" xfId="25275"/>
    <cellStyle name="常规 3 3 2 2 2 2 2 2 5" xfId="16122"/>
    <cellStyle name="常规 3 3 2 2 2 2 2 2 6" xfId="16125"/>
    <cellStyle name="常规 3 3 2 2 2 2 2 2 7" xfId="16128"/>
    <cellStyle name="常规 3 3 2 2 2 2 2 2 8" xfId="16132"/>
    <cellStyle name="常规 3 3 2 2 2 2 2 2 9" xfId="16136"/>
    <cellStyle name="常规 3 3 2 2 2 2 2 3" xfId="7110"/>
    <cellStyle name="常规 3 3 2 2 2 2 2 3 10" xfId="16139"/>
    <cellStyle name="常规 3 3 2 2 2 2 2 3 11" xfId="16142"/>
    <cellStyle name="常规 3 3 2 2 2 2 2 3 12" xfId="16145"/>
    <cellStyle name="常规 3 3 2 2 2 2 2 3 2" xfId="16148"/>
    <cellStyle name="常规 3 3 2 2 2 2 2 3 3" xfId="16152"/>
    <cellStyle name="常规 3 3 2 2 2 2 2 3 4" xfId="16156"/>
    <cellStyle name="常规 3 3 2 2 2 2 2 3 5" xfId="16161"/>
    <cellStyle name="常规 3 3 2 2 2 2 2 3 6" xfId="16165"/>
    <cellStyle name="常规 3 3 2 2 2 2 2 3 7" xfId="16169"/>
    <cellStyle name="常规 3 3 2 2 2 2 2 3 8" xfId="16173"/>
    <cellStyle name="常规 3 3 2 2 2 2 2 3 9" xfId="16177"/>
    <cellStyle name="常规 3 3 2 2 2 2 2 4" xfId="7115"/>
    <cellStyle name="常规 3 3 2 2 2 2 2 4 10" xfId="27821"/>
    <cellStyle name="常规 3 3 2 2 2 2 2 4 11" xfId="27823"/>
    <cellStyle name="常规 3 3 2 2 2 2 2 4 12" xfId="27825"/>
    <cellStyle name="常规 3 3 2 2 2 2 2 4 2" xfId="27827"/>
    <cellStyle name="常规 3 3 2 2 2 2 2 4 3" xfId="27828"/>
    <cellStyle name="常规 3 3 2 2 2 2 2 4 4" xfId="27829"/>
    <cellStyle name="常规 3 3 2 2 2 2 2 4 5" xfId="22154"/>
    <cellStyle name="常规 3 3 2 2 2 2 2 4 6" xfId="22156"/>
    <cellStyle name="常规 3 3 2 2 2 2 2 4 7" xfId="22158"/>
    <cellStyle name="常规 3 3 2 2 2 2 2 4 8" xfId="22160"/>
    <cellStyle name="常规 3 3 2 2 2 2 2 4 9" xfId="22162"/>
    <cellStyle name="常规 3 3 2 2 2 2 2 5" xfId="7119"/>
    <cellStyle name="常规 3 3 2 2 2 2 2 6" xfId="7123"/>
    <cellStyle name="常规 3 3 2 2 2 2 2 7" xfId="7126"/>
    <cellStyle name="常规 3 3 2 2 2 2 2 8" xfId="7128"/>
    <cellStyle name="常规 3 3 2 2 2 2 2 9" xfId="7130"/>
    <cellStyle name="常规 3 3 2 2 2 2 3" xfId="7134"/>
    <cellStyle name="常规 3 3 2 2 2 2 3 10" xfId="6716"/>
    <cellStyle name="常规 3 3 2 2 2 2 3 11" xfId="7138"/>
    <cellStyle name="常规 3 3 2 2 2 2 3 12" xfId="7141"/>
    <cellStyle name="常规 3 3 2 2 2 2 3 2" xfId="5489"/>
    <cellStyle name="常规 3 3 2 2 2 2 3 3" xfId="5499"/>
    <cellStyle name="常规 3 3 2 2 2 2 3 4" xfId="5509"/>
    <cellStyle name="常规 3 3 2 2 2 2 3 5" xfId="5518"/>
    <cellStyle name="常规 3 3 2 2 2 2 3 6" xfId="5527"/>
    <cellStyle name="常规 3 3 2 2 2 2 3 7" xfId="5535"/>
    <cellStyle name="常规 3 3 2 2 2 2 3 8" xfId="7146"/>
    <cellStyle name="常规 3 3 2 2 2 2 3 9" xfId="3985"/>
    <cellStyle name="常规 3 3 2 2 2 2 4" xfId="7152"/>
    <cellStyle name="常规 3 3 2 2 2 2 4 10" xfId="7155"/>
    <cellStyle name="常规 3 3 2 2 2 2 4 11" xfId="7158"/>
    <cellStyle name="常规 3 3 2 2 2 2 4 12" xfId="7161"/>
    <cellStyle name="常规 3 3 2 2 2 2 4 2" xfId="5551"/>
    <cellStyle name="常规 3 3 2 2 2 2 4 3" xfId="5559"/>
    <cellStyle name="常规 3 3 2 2 2 2 4 4" xfId="5567"/>
    <cellStyle name="常规 3 3 2 2 2 2 4 5" xfId="5574"/>
    <cellStyle name="常规 3 3 2 2 2 2 4 6" xfId="5465"/>
    <cellStyle name="常规 3 3 2 2 2 2 4 7" xfId="5472"/>
    <cellStyle name="常规 3 3 2 2 2 2 4 8" xfId="5479"/>
    <cellStyle name="常规 3 3 2 2 2 2 4 9" xfId="6697"/>
    <cellStyle name="常规 3 3 2 2 2 2 5" xfId="14564"/>
    <cellStyle name="常规 3 3 2 2 2 2 5 10" xfId="27830"/>
    <cellStyle name="常规 3 3 2 2 2 2 5 11" xfId="27831"/>
    <cellStyle name="常规 3 3 2 2 2 2 5 12" xfId="27832"/>
    <cellStyle name="常规 3 3 2 2 2 2 5 2" xfId="16232"/>
    <cellStyle name="常规 3 3 2 2 2 2 5 3" xfId="16234"/>
    <cellStyle name="常规 3 3 2 2 2 2 5 4" xfId="16236"/>
    <cellStyle name="常规 3 3 2 2 2 2 5 5" xfId="16238"/>
    <cellStyle name="常规 3 3 2 2 2 2 5 6" xfId="16240"/>
    <cellStyle name="常规 3 3 2 2 2 2 5 7" xfId="27833"/>
    <cellStyle name="常规 3 3 2 2 2 2 5 8" xfId="27834"/>
    <cellStyle name="常规 3 3 2 2 2 2 5 9" xfId="27835"/>
    <cellStyle name="常规 3 3 2 2 2 2 6" xfId="14566"/>
    <cellStyle name="常规 3 3 2 2 2 2 6 10" xfId="27837"/>
    <cellStyle name="常规 3 3 2 2 2 2 6 11" xfId="27838"/>
    <cellStyle name="常规 3 3 2 2 2 2 6 12" xfId="27839"/>
    <cellStyle name="常规 3 3 2 2 2 2 6 2" xfId="16253"/>
    <cellStyle name="常规 3 3 2 2 2 2 6 3" xfId="16255"/>
    <cellStyle name="常规 3 3 2 2 2 2 6 4" xfId="16257"/>
    <cellStyle name="常规 3 3 2 2 2 2 6 5" xfId="16259"/>
    <cellStyle name="常规 3 3 2 2 2 2 6 6" xfId="16261"/>
    <cellStyle name="常规 3 3 2 2 2 2 6 7" xfId="27840"/>
    <cellStyle name="常规 3 3 2 2 2 2 6 8" xfId="27841"/>
    <cellStyle name="常规 3 3 2 2 2 2 6 9" xfId="27842"/>
    <cellStyle name="常规 3 3 2 2 2 2 7" xfId="14568"/>
    <cellStyle name="常规 3 3 2 2 2 2 8" xfId="27843"/>
    <cellStyle name="常规 3 3 2 2 2 2 9" xfId="27844"/>
    <cellStyle name="常规 3 3 2 2 2 3" xfId="27845"/>
    <cellStyle name="常规 3 3 2 2 2 3 10" xfId="27846"/>
    <cellStyle name="常规 3 3 2 2 2 3 11" xfId="27847"/>
    <cellStyle name="常规 3 3 2 2 2 3 12" xfId="27848"/>
    <cellStyle name="常规 3 3 2 2 2 3 2" xfId="7247"/>
    <cellStyle name="常规 3 3 2 2 2 3 3" xfId="7295"/>
    <cellStyle name="常规 3 3 2 2 2 3 4" xfId="7314"/>
    <cellStyle name="常规 3 3 2 2 2 3 5" xfId="27849"/>
    <cellStyle name="常规 3 3 2 2 2 3 6" xfId="14060"/>
    <cellStyle name="常规 3 3 2 2 2 3 7" xfId="14062"/>
    <cellStyle name="常规 3 3 2 2 2 3 8" xfId="14064"/>
    <cellStyle name="常规 3 3 2 2 2 3 9" xfId="27850"/>
    <cellStyle name="常规 3 3 2 2 2 4" xfId="27851"/>
    <cellStyle name="常规 3 3 2 2 2 4 10" xfId="27852"/>
    <cellStyle name="常规 3 3 2 2 2 4 11" xfId="27853"/>
    <cellStyle name="常规 3 3 2 2 2 4 12" xfId="27854"/>
    <cellStyle name="常规 3 3 2 2 2 4 2" xfId="7388"/>
    <cellStyle name="常规 3 3 2 2 2 4 3" xfId="7415"/>
    <cellStyle name="常规 3 3 2 2 2 4 4" xfId="7432"/>
    <cellStyle name="常规 3 3 2 2 2 4 5" xfId="27855"/>
    <cellStyle name="常规 3 3 2 2 2 4 6" xfId="27856"/>
    <cellStyle name="常规 3 3 2 2 2 4 7" xfId="27857"/>
    <cellStyle name="常规 3 3 2 2 2 4 8" xfId="21482"/>
    <cellStyle name="常规 3 3 2 2 2 4 9" xfId="21507"/>
    <cellStyle name="常规 3 3 2 2 2 5" xfId="27858"/>
    <cellStyle name="常规 3 3 2 2 2 5 10" xfId="27859"/>
    <cellStyle name="常规 3 3 2 2 2 5 11" xfId="27860"/>
    <cellStyle name="常规 3 3 2 2 2 5 12" xfId="27861"/>
    <cellStyle name="常规 3 3 2 2 2 5 13" xfId="27862"/>
    <cellStyle name="常规 3 3 2 2 2 5 14" xfId="27863"/>
    <cellStyle name="常规 3 3 2 2 2 5 15" xfId="27864"/>
    <cellStyle name="常规 3 3 2 2 2 5 2" xfId="7526"/>
    <cellStyle name="常规 3 3 2 2 2 5 2 10" xfId="6108"/>
    <cellStyle name="常规 3 3 2 2 2 5 2 11" xfId="6117"/>
    <cellStyle name="常规 3 3 2 2 2 5 2 12" xfId="6125"/>
    <cellStyle name="常规 3 3 2 2 2 5 2 2" xfId="4411"/>
    <cellStyle name="常规 3 3 2 2 2 5 2 3" xfId="4419"/>
    <cellStyle name="常规 3 3 2 2 2 5 2 4" xfId="7531"/>
    <cellStyle name="常规 3 3 2 2 2 5 2 5" xfId="1148"/>
    <cellStyle name="常规 3 3 2 2 2 5 2 6" xfId="1167"/>
    <cellStyle name="常规 3 3 2 2 2 5 2 7" xfId="1182"/>
    <cellStyle name="常规 3 3 2 2 2 5 2 8" xfId="1201"/>
    <cellStyle name="常规 3 3 2 2 2 5 2 9" xfId="1220"/>
    <cellStyle name="常规 3 3 2 2 2 5 3" xfId="7542"/>
    <cellStyle name="常规 3 3 2 2 2 5 3 10" xfId="2260"/>
    <cellStyle name="常规 3 3 2 2 2 5 3 11" xfId="2267"/>
    <cellStyle name="常规 3 3 2 2 2 5 3 12" xfId="4323"/>
    <cellStyle name="常规 3 3 2 2 2 5 3 2" xfId="4442"/>
    <cellStyle name="常规 3 3 2 2 2 5 3 3" xfId="4451"/>
    <cellStyle name="常规 3 3 2 2 2 5 3 4" xfId="7549"/>
    <cellStyle name="常规 3 3 2 2 2 5 3 5" xfId="1265"/>
    <cellStyle name="常规 3 3 2 2 2 5 3 6" xfId="152"/>
    <cellStyle name="常规 3 3 2 2 2 5 3 7" xfId="104"/>
    <cellStyle name="常规 3 3 2 2 2 5 3 8" xfId="55"/>
    <cellStyle name="常规 3 3 2 2 2 5 3 9" xfId="173"/>
    <cellStyle name="常规 3 3 2 2 2 5 4" xfId="7555"/>
    <cellStyle name="常规 3 3 2 2 2 5 4 10" xfId="6076"/>
    <cellStyle name="常规 3 3 2 2 2 5 4 11" xfId="6139"/>
    <cellStyle name="常规 3 3 2 2 2 5 4 12" xfId="6174"/>
    <cellStyle name="常规 3 3 2 2 2 5 4 2" xfId="2190"/>
    <cellStyle name="常规 3 3 2 2 2 5 4 3" xfId="7558"/>
    <cellStyle name="常规 3 3 2 2 2 5 4 4" xfId="7562"/>
    <cellStyle name="常规 3 3 2 2 2 5 4 5" xfId="7566"/>
    <cellStyle name="常规 3 3 2 2 2 5 4 6" xfId="7570"/>
    <cellStyle name="常规 3 3 2 2 2 5 4 7" xfId="7574"/>
    <cellStyle name="常规 3 3 2 2 2 5 4 8" xfId="7578"/>
    <cellStyle name="常规 3 3 2 2 2 5 4 9" xfId="7582"/>
    <cellStyle name="常规 3 3 2 2 2 5 5" xfId="22130"/>
    <cellStyle name="常规 3 3 2 2 2 5 6" xfId="22133"/>
    <cellStyle name="常规 3 3 2 2 2 5 7" xfId="22136"/>
    <cellStyle name="常规 3 3 2 2 2 5 8" xfId="27865"/>
    <cellStyle name="常规 3 3 2 2 2 5 9" xfId="27866"/>
    <cellStyle name="常规 3 3 2 2 2 6" xfId="27867"/>
    <cellStyle name="常规 3 3 2 2 2 6 10" xfId="14637"/>
    <cellStyle name="常规 3 3 2 2 2 6 11" xfId="14639"/>
    <cellStyle name="常规 3 3 2 2 2 6 12" xfId="14641"/>
    <cellStyle name="常规 3 3 2 2 2 6 2" xfId="7658"/>
    <cellStyle name="常规 3 3 2 2 2 6 3" xfId="5988"/>
    <cellStyle name="常规 3 3 2 2 2 6 4" xfId="5991"/>
    <cellStyle name="常规 3 3 2 2 2 6 5" xfId="5994"/>
    <cellStyle name="常规 3 3 2 2 2 6 6" xfId="7691"/>
    <cellStyle name="常规 3 3 2 2 2 6 7" xfId="7693"/>
    <cellStyle name="常规 3 3 2 2 2 6 8" xfId="27868"/>
    <cellStyle name="常规 3 3 2 2 2 6 9" xfId="27869"/>
    <cellStyle name="常规 3 3 2 2 2 7" xfId="27870"/>
    <cellStyle name="常规 3 3 2 2 2 7 10" xfId="27871"/>
    <cellStyle name="常规 3 3 2 2 2 7 11" xfId="27872"/>
    <cellStyle name="常规 3 3 2 2 2 7 12" xfId="27873"/>
    <cellStyle name="常规 3 3 2 2 2 7 2" xfId="920"/>
    <cellStyle name="常规 3 3 2 2 2 7 3" xfId="1558"/>
    <cellStyle name="常规 3 3 2 2 2 7 4" xfId="20106"/>
    <cellStyle name="常规 3 3 2 2 2 7 5" xfId="20108"/>
    <cellStyle name="常规 3 3 2 2 2 7 6" xfId="20110"/>
    <cellStyle name="常规 3 3 2 2 2 7 7" xfId="27874"/>
    <cellStyle name="常规 3 3 2 2 2 7 8" xfId="27875"/>
    <cellStyle name="常规 3 3 2 2 2 7 9" xfId="27876"/>
    <cellStyle name="常规 3 3 2 2 20" xfId="27770"/>
    <cellStyle name="常规 3 3 2 2 21" xfId="27773"/>
    <cellStyle name="常规 3 3 2 2 22" xfId="27775"/>
    <cellStyle name="常规 3 3 2 2 23" xfId="27777"/>
    <cellStyle name="常规 3 3 2 2 24" xfId="27779"/>
    <cellStyle name="常规 3 3 2 2 25" xfId="27877"/>
    <cellStyle name="常规 3 3 2 2 26" xfId="27879"/>
    <cellStyle name="常规 3 3 2 2 27" xfId="27881"/>
    <cellStyle name="常规 3 3 2 2 28" xfId="27883"/>
    <cellStyle name="常规 3 3 2 2 29" xfId="27885"/>
    <cellStyle name="常规 3 3 2 2 3" xfId="27887"/>
    <cellStyle name="常规 3 3 2 2 3 2" xfId="27889"/>
    <cellStyle name="常规 3 3 2 2 3 2 10" xfId="8820"/>
    <cellStyle name="常规 3 3 2 2 3 2 11" xfId="8823"/>
    <cellStyle name="常规 3 3 2 2 3 2 12" xfId="27564"/>
    <cellStyle name="常规 3 3 2 2 3 2 2" xfId="27890"/>
    <cellStyle name="常规 3 3 2 2 3 2 3" xfId="27892"/>
    <cellStyle name="常规 3 3 2 2 3 2 4" xfId="19379"/>
    <cellStyle name="常规 3 3 2 2 3 2 5" xfId="19157"/>
    <cellStyle name="常规 3 3 2 2 3 2 6" xfId="19160"/>
    <cellStyle name="常规 3 3 2 2 3 2 7" xfId="19162"/>
    <cellStyle name="常规 3 3 2 2 3 2 8" xfId="27894"/>
    <cellStyle name="常规 3 3 2 2 3 2 9" xfId="692"/>
    <cellStyle name="常规 3 3 2 2 3 3" xfId="27895"/>
    <cellStyle name="常规 3 3 2 2 3 3 10" xfId="27896"/>
    <cellStyle name="常规 3 3 2 2 3 3 11" xfId="27897"/>
    <cellStyle name="常规 3 3 2 2 3 3 12" xfId="27898"/>
    <cellStyle name="常规 3 3 2 2 3 3 2" xfId="23012"/>
    <cellStyle name="常规 3 3 2 2 3 3 3" xfId="23015"/>
    <cellStyle name="常规 3 3 2 2 3 3 4" xfId="23018"/>
    <cellStyle name="常规 3 3 2 2 3 3 5" xfId="27899"/>
    <cellStyle name="常规 3 3 2 2 3 3 6" xfId="27900"/>
    <cellStyle name="常规 3 3 2 2 3 3 7" xfId="27901"/>
    <cellStyle name="常规 3 3 2 2 3 3 8" xfId="27902"/>
    <cellStyle name="常规 3 3 2 2 3 3 9" xfId="27903"/>
    <cellStyle name="常规 3 3 2 2 3 4" xfId="27904"/>
    <cellStyle name="常规 3 3 2 2 3 4 10" xfId="27905"/>
    <cellStyle name="常规 3 3 2 2 3 4 11" xfId="27906"/>
    <cellStyle name="常规 3 3 2 2 3 4 12" xfId="27907"/>
    <cellStyle name="常规 3 3 2 2 3 4 2" xfId="27908"/>
    <cellStyle name="常规 3 3 2 2 3 4 3" xfId="27910"/>
    <cellStyle name="常规 3 3 2 2 3 4 4" xfId="27912"/>
    <cellStyle name="常规 3 3 2 2 3 4 5" xfId="27913"/>
    <cellStyle name="常规 3 3 2 2 3 4 6" xfId="27914"/>
    <cellStyle name="常规 3 3 2 2 3 4 7" xfId="27915"/>
    <cellStyle name="常规 3 3 2 2 3 4 8" xfId="27916"/>
    <cellStyle name="常规 3 3 2 2 3 4 9" xfId="27917"/>
    <cellStyle name="常规 3 3 2 2 3 5" xfId="27918"/>
    <cellStyle name="常规 3 3 2 2 3 5 10" xfId="27919"/>
    <cellStyle name="常规 3 3 2 2 3 5 11" xfId="27920"/>
    <cellStyle name="常规 3 3 2 2 3 5 12" xfId="27921"/>
    <cellStyle name="常规 3 3 2 2 3 5 2" xfId="13231"/>
    <cellStyle name="常规 3 3 2 2 3 5 3" xfId="13234"/>
    <cellStyle name="常规 3 3 2 2 3 5 4" xfId="27922"/>
    <cellStyle name="常规 3 3 2 2 3 5 5" xfId="27923"/>
    <cellStyle name="常规 3 3 2 2 3 5 6" xfId="27924"/>
    <cellStyle name="常规 3 3 2 2 3 5 7" xfId="27925"/>
    <cellStyle name="常规 3 3 2 2 3 5 8" xfId="27926"/>
    <cellStyle name="常规 3 3 2 2 3 5 9" xfId="27927"/>
    <cellStyle name="常规 3 3 2 2 3 6" xfId="27928"/>
    <cellStyle name="常规 3 3 2 2 3 6 10" xfId="25453"/>
    <cellStyle name="常规 3 3 2 2 3 6 11" xfId="25456"/>
    <cellStyle name="常规 3 3 2 2 3 6 12" xfId="25459"/>
    <cellStyle name="常规 3 3 2 2 3 6 2" xfId="21398"/>
    <cellStyle name="常规 3 3 2 2 3 6 3" xfId="21400"/>
    <cellStyle name="常规 3 3 2 2 3 6 4" xfId="27929"/>
    <cellStyle name="常规 3 3 2 2 3 6 5" xfId="27930"/>
    <cellStyle name="常规 3 3 2 2 3 6 6" xfId="27931"/>
    <cellStyle name="常规 3 3 2 2 3 6 7" xfId="27932"/>
    <cellStyle name="常规 3 3 2 2 3 6 8" xfId="27933"/>
    <cellStyle name="常规 3 3 2 2 3 6 9" xfId="27934"/>
    <cellStyle name="常规 3 3 2 2 30" xfId="27878"/>
    <cellStyle name="常规 3 3 2 2 31" xfId="27880"/>
    <cellStyle name="常规 3 3 2 2 32" xfId="27882"/>
    <cellStyle name="常规 3 3 2 2 33" xfId="27884"/>
    <cellStyle name="常规 3 3 2 2 34" xfId="27886"/>
    <cellStyle name="常规 3 3 2 2 35" xfId="27935"/>
    <cellStyle name="常规 3 3 2 2 36" xfId="27937"/>
    <cellStyle name="常规 3 3 2 2 37" xfId="27939"/>
    <cellStyle name="常规 3 3 2 2 38" xfId="27941"/>
    <cellStyle name="常规 3 3 2 2 39" xfId="27261"/>
    <cellStyle name="常规 3 3 2 2 4" xfId="27943"/>
    <cellStyle name="常规 3 3 2 2 4 2" xfId="27945"/>
    <cellStyle name="常规 3 3 2 2 4 2 2" xfId="4760"/>
    <cellStyle name="常规 3 3 2 2 4 2 2 10" xfId="8905"/>
    <cellStyle name="常规 3 3 2 2 4 2 2 11" xfId="8908"/>
    <cellStyle name="常规 3 3 2 2 4 2 2 12" xfId="8911"/>
    <cellStyle name="常规 3 3 2 2 4 2 2 13" xfId="27946"/>
    <cellStyle name="常规 3 3 2 2 4 2 2 14" xfId="27947"/>
    <cellStyle name="常规 3 3 2 2 4 2 2 15" xfId="27948"/>
    <cellStyle name="常规 3 3 2 2 4 2 2 2" xfId="17134"/>
    <cellStyle name="常规 3 3 2 2 4 2 2 2 10" xfId="27949"/>
    <cellStyle name="常规 3 3 2 2 4 2 2 2 11" xfId="27951"/>
    <cellStyle name="常规 3 3 2 2 4 2 2 2 12" xfId="27953"/>
    <cellStyle name="常规 3 3 2 2 4 2 2 2 2" xfId="27954"/>
    <cellStyle name="常规 3 3 2 2 4 2 2 2 3" xfId="27955"/>
    <cellStyle name="常规 3 3 2 2 4 2 2 2 4" xfId="27956"/>
    <cellStyle name="常规 3 3 2 2 4 2 2 2 5" xfId="27957"/>
    <cellStyle name="常规 3 3 2 2 4 2 2 2 6" xfId="18614"/>
    <cellStyle name="常规 3 3 2 2 4 2 2 2 7" xfId="18616"/>
    <cellStyle name="常规 3 3 2 2 4 2 2 2 8" xfId="18619"/>
    <cellStyle name="常规 3 3 2 2 4 2 2 2 9" xfId="18622"/>
    <cellStyle name="常规 3 3 2 2 4 2 2 3" xfId="17138"/>
    <cellStyle name="常规 3 3 2 2 4 2 2 3 10" xfId="27958"/>
    <cellStyle name="常规 3 3 2 2 4 2 2 3 11" xfId="17853"/>
    <cellStyle name="常规 3 3 2 2 4 2 2 3 12" xfId="17856"/>
    <cellStyle name="常规 3 3 2 2 4 2 2 3 2" xfId="8902"/>
    <cellStyle name="常规 3 3 2 2 4 2 2 3 3" xfId="27960"/>
    <cellStyle name="常规 3 3 2 2 4 2 2 3 4" xfId="27961"/>
    <cellStyle name="常规 3 3 2 2 4 2 2 3 5" xfId="27962"/>
    <cellStyle name="常规 3 3 2 2 4 2 2 3 6" xfId="14609"/>
    <cellStyle name="常规 3 3 2 2 4 2 2 3 7" xfId="14611"/>
    <cellStyle name="常规 3 3 2 2 4 2 2 3 8" xfId="14613"/>
    <cellStyle name="常规 3 3 2 2 4 2 2 3 9" xfId="27963"/>
    <cellStyle name="常规 3 3 2 2 4 2 2 4" xfId="17142"/>
    <cellStyle name="常规 3 3 2 2 4 2 2 4 10" xfId="27964"/>
    <cellStyle name="常规 3 3 2 2 4 2 2 4 11" xfId="27965"/>
    <cellStyle name="常规 3 3 2 2 4 2 2 4 12" xfId="27966"/>
    <cellStyle name="常规 3 3 2 2 4 2 2 4 2" xfId="22787"/>
    <cellStyle name="常规 3 3 2 2 4 2 2 4 3" xfId="27967"/>
    <cellStyle name="常规 3 3 2 2 4 2 2 4 4" xfId="27968"/>
    <cellStyle name="常规 3 3 2 2 4 2 2 4 5" xfId="27969"/>
    <cellStyle name="常规 3 3 2 2 4 2 2 4 6" xfId="27970"/>
    <cellStyle name="常规 3 3 2 2 4 2 2 4 7" xfId="27971"/>
    <cellStyle name="常规 3 3 2 2 4 2 2 4 8" xfId="27972"/>
    <cellStyle name="常规 3 3 2 2 4 2 2 4 9" xfId="27973"/>
    <cellStyle name="常规 3 3 2 2 4 2 2 5" xfId="8429"/>
    <cellStyle name="常规 3 3 2 2 4 2 2 6" xfId="8434"/>
    <cellStyle name="常规 3 3 2 2 4 2 2 7" xfId="8439"/>
    <cellStyle name="常规 3 3 2 2 4 2 2 8" xfId="15551"/>
    <cellStyle name="常规 3 3 2 2 4 2 2 9" xfId="15554"/>
    <cellStyle name="常规 3 3 2 2 4 2 3" xfId="27974"/>
    <cellStyle name="常规 3 3 2 2 4 2 3 10" xfId="6558"/>
    <cellStyle name="常规 3 3 2 2 4 2 3 11" xfId="6563"/>
    <cellStyle name="常规 3 3 2 2 4 2 3 12" xfId="6570"/>
    <cellStyle name="常规 3 3 2 2 4 2 3 2" xfId="17150"/>
    <cellStyle name="常规 3 3 2 2 4 2 3 3" xfId="17153"/>
    <cellStyle name="常规 3 3 2 2 4 2 3 4" xfId="17156"/>
    <cellStyle name="常规 3 3 2 2 4 2 3 5" xfId="17159"/>
    <cellStyle name="常规 3 3 2 2 4 2 3 6" xfId="17163"/>
    <cellStyle name="常规 3 3 2 2 4 2 3 7" xfId="18162"/>
    <cellStyle name="常规 3 3 2 2 4 2 3 8" xfId="18165"/>
    <cellStyle name="常规 3 3 2 2 4 2 3 9" xfId="18168"/>
    <cellStyle name="常规 3 3 2 2 4 2 4" xfId="27976"/>
    <cellStyle name="常规 3 3 2 2 4 2 4 10" xfId="11648"/>
    <cellStyle name="常规 3 3 2 2 4 2 4 11" xfId="11669"/>
    <cellStyle name="常规 3 3 2 2 4 2 4 12" xfId="11683"/>
    <cellStyle name="常规 3 3 2 2 4 2 4 2" xfId="3338"/>
    <cellStyle name="常规 3 3 2 2 4 2 4 3" xfId="3342"/>
    <cellStyle name="常规 3 3 2 2 4 2 4 4" xfId="3346"/>
    <cellStyle name="常规 3 3 2 2 4 2 4 5" xfId="17173"/>
    <cellStyle name="常规 3 3 2 2 4 2 4 6" xfId="17177"/>
    <cellStyle name="常规 3 3 2 2 4 2 4 7" xfId="18184"/>
    <cellStyle name="常规 3 3 2 2 4 2 4 8" xfId="18187"/>
    <cellStyle name="常规 3 3 2 2 4 2 4 9" xfId="18190"/>
    <cellStyle name="常规 3 3 2 2 4 3" xfId="27977"/>
    <cellStyle name="常规 3 3 2 2 4 3 10" xfId="24746"/>
    <cellStyle name="常规 3 3 2 2 4 3 11" xfId="24748"/>
    <cellStyle name="常规 3 3 2 2 4 3 12" xfId="23248"/>
    <cellStyle name="常规 3 3 2 2 4 3 2" xfId="27978"/>
    <cellStyle name="常规 3 3 2 2 4 3 3" xfId="27981"/>
    <cellStyle name="常规 3 3 2 2 4 3 4" xfId="27984"/>
    <cellStyle name="常规 3 3 2 2 4 3 5" xfId="27986"/>
    <cellStyle name="常规 3 3 2 2 4 3 6" xfId="27987"/>
    <cellStyle name="常规 3 3 2 2 4 3 7" xfId="27988"/>
    <cellStyle name="常规 3 3 2 2 4 3 8" xfId="27989"/>
    <cellStyle name="常规 3 3 2 2 4 3 9" xfId="27990"/>
    <cellStyle name="常规 3 3 2 2 4 4" xfId="27991"/>
    <cellStyle name="常规 3 3 2 2 4 4 10" xfId="24799"/>
    <cellStyle name="常规 3 3 2 2 4 4 11" xfId="27992"/>
    <cellStyle name="常规 3 3 2 2 4 4 12" xfId="27993"/>
    <cellStyle name="常规 3 3 2 2 4 4 2" xfId="27994"/>
    <cellStyle name="常规 3 3 2 2 4 4 3" xfId="18506"/>
    <cellStyle name="常规 3 3 2 2 4 4 4" xfId="18509"/>
    <cellStyle name="常规 3 3 2 2 4 4 5" xfId="18511"/>
    <cellStyle name="常规 3 3 2 2 4 4 6" xfId="27996"/>
    <cellStyle name="常规 3 3 2 2 4 4 7" xfId="27997"/>
    <cellStyle name="常规 3 3 2 2 4 4 8" xfId="27998"/>
    <cellStyle name="常规 3 3 2 2 4 4 9" xfId="27999"/>
    <cellStyle name="常规 3 3 2 2 4 5" xfId="28000"/>
    <cellStyle name="常规 3 3 2 2 4 5 10" xfId="24811"/>
    <cellStyle name="常规 3 3 2 2 4 5 11" xfId="28001"/>
    <cellStyle name="常规 3 3 2 2 4 5 12" xfId="28003"/>
    <cellStyle name="常规 3 3 2 2 4 5 2" xfId="28005"/>
    <cellStyle name="常规 3 3 2 2 4 5 3" xfId="28008"/>
    <cellStyle name="常规 3 3 2 2 4 5 4" xfId="28010"/>
    <cellStyle name="常规 3 3 2 2 4 5 5" xfId="28011"/>
    <cellStyle name="常规 3 3 2 2 4 5 6" xfId="28012"/>
    <cellStyle name="常规 3 3 2 2 4 5 7" xfId="28013"/>
    <cellStyle name="常规 3 3 2 2 4 5 8" xfId="28014"/>
    <cellStyle name="常规 3 3 2 2 4 5 9" xfId="28015"/>
    <cellStyle name="常规 3 3 2 2 4 6" xfId="28016"/>
    <cellStyle name="常规 3 3 2 2 4 6 10" xfId="5274"/>
    <cellStyle name="常规 3 3 2 2 4 6 11" xfId="5282"/>
    <cellStyle name="常规 3 3 2 2 4 6 12" xfId="5292"/>
    <cellStyle name="常规 3 3 2 2 4 6 2" xfId="28017"/>
    <cellStyle name="常规 3 3 2 2 4 6 3" xfId="28018"/>
    <cellStyle name="常规 3 3 2 2 4 6 4" xfId="28019"/>
    <cellStyle name="常规 3 3 2 2 4 6 5" xfId="28020"/>
    <cellStyle name="常规 3 3 2 2 4 6 6" xfId="28021"/>
    <cellStyle name="常规 3 3 2 2 4 6 7" xfId="28022"/>
    <cellStyle name="常规 3 3 2 2 4 6 8" xfId="28023"/>
    <cellStyle name="常规 3 3 2 2 4 6 9" xfId="28024"/>
    <cellStyle name="常规 3 3 2 2 4 7" xfId="28025"/>
    <cellStyle name="常规 3 3 2 2 4 7 10" xfId="24828"/>
    <cellStyle name="常规 3 3 2 2 4 7 11" xfId="28026"/>
    <cellStyle name="常规 3 3 2 2 4 7 12" xfId="28027"/>
    <cellStyle name="常规 3 3 2 2 4 7 2" xfId="1747"/>
    <cellStyle name="常规 3 3 2 2 4 7 3" xfId="1751"/>
    <cellStyle name="常规 3 3 2 2 4 7 4" xfId="1754"/>
    <cellStyle name="常规 3 3 2 2 4 7 5" xfId="1758"/>
    <cellStyle name="常规 3 3 2 2 4 7 6" xfId="1762"/>
    <cellStyle name="常规 3 3 2 2 4 7 7" xfId="899"/>
    <cellStyle name="常规 3 3 2 2 4 7 8" xfId="930"/>
    <cellStyle name="常规 3 3 2 2 4 7 9" xfId="28028"/>
    <cellStyle name="常规 3 3 2 2 40" xfId="27936"/>
    <cellStyle name="常规 3 3 2 2 41" xfId="27938"/>
    <cellStyle name="常规 3 3 2 2 42" xfId="27940"/>
    <cellStyle name="常规 3 3 2 2 43" xfId="27942"/>
    <cellStyle name="常规 3 3 2 2 44" xfId="27262"/>
    <cellStyle name="常规 3 3 2 2 44 10" xfId="27264"/>
    <cellStyle name="常规 3 3 2 2 44 11" xfId="27267"/>
    <cellStyle name="常规 3 3 2 2 44 12" xfId="27269"/>
    <cellStyle name="常规 3 3 2 2 44 2" xfId="27274"/>
    <cellStyle name="常规 3 3 2 2 44 3" xfId="27291"/>
    <cellStyle name="常规 3 3 2 2 44 4" xfId="27295"/>
    <cellStyle name="常规 3 3 2 2 44 5" xfId="27304"/>
    <cellStyle name="常规 3 3 2 2 44 6" xfId="27307"/>
    <cellStyle name="常规 3 3 2 2 44 7" xfId="27309"/>
    <cellStyle name="常规 3 3 2 2 44 8" xfId="27311"/>
    <cellStyle name="常规 3 3 2 2 44 9" xfId="27313"/>
    <cellStyle name="常规 3 3 2 2 45" xfId="27315"/>
    <cellStyle name="常规 3 3 2 2 45 10" xfId="27318"/>
    <cellStyle name="常规 3 3 2 2 45 11" xfId="27320"/>
    <cellStyle name="常规 3 3 2 2 45 12" xfId="27322"/>
    <cellStyle name="常规 3 3 2 2 45 2" xfId="27324"/>
    <cellStyle name="常规 3 3 2 2 45 3" xfId="27328"/>
    <cellStyle name="常规 3 3 2 2 45 4" xfId="27332"/>
    <cellStyle name="常规 3 3 2 2 45 5" xfId="27336"/>
    <cellStyle name="常规 3 3 2 2 45 6" xfId="27339"/>
    <cellStyle name="常规 3 3 2 2 45 7" xfId="27341"/>
    <cellStyle name="常规 3 3 2 2 45 8" xfId="27343"/>
    <cellStyle name="常规 3 3 2 2 45 9" xfId="27345"/>
    <cellStyle name="常规 3 3 2 2 46" xfId="27347"/>
    <cellStyle name="常规 3 3 2 2 46 10" xfId="27351"/>
    <cellStyle name="常规 3 3 2 2 46 11" xfId="27354"/>
    <cellStyle name="常规 3 3 2 2 46 12" xfId="27357"/>
    <cellStyle name="常规 3 3 2 2 46 2" xfId="19220"/>
    <cellStyle name="常规 3 3 2 2 46 3" xfId="19224"/>
    <cellStyle name="常规 3 3 2 2 46 4" xfId="19228"/>
    <cellStyle name="常规 3 3 2 2 46 5" xfId="19232"/>
    <cellStyle name="常规 3 3 2 2 46 6" xfId="19235"/>
    <cellStyle name="常规 3 3 2 2 46 7" xfId="19238"/>
    <cellStyle name="常规 3 3 2 2 46 8" xfId="19241"/>
    <cellStyle name="常规 3 3 2 2 46 9" xfId="27360"/>
    <cellStyle name="常规 3 3 2 2 47" xfId="27362"/>
    <cellStyle name="常规 3 3 2 2 48" xfId="27369"/>
    <cellStyle name="常规 3 3 2 2 49" xfId="27373"/>
    <cellStyle name="常规 3 3 2 2 5" xfId="28029"/>
    <cellStyle name="常规 3 3 2 2 5 2" xfId="28031"/>
    <cellStyle name="常规 3 3 2 2 5 2 10" xfId="28032"/>
    <cellStyle name="常规 3 3 2 2 5 2 11" xfId="25919"/>
    <cellStyle name="常规 3 3 2 2 5 2 12" xfId="25922"/>
    <cellStyle name="常规 3 3 2 2 5 2 2" xfId="28034"/>
    <cellStyle name="常规 3 3 2 2 5 2 3" xfId="28036"/>
    <cellStyle name="常规 3 3 2 2 5 2 4" xfId="28038"/>
    <cellStyle name="常规 3 3 2 2 5 2 5" xfId="28039"/>
    <cellStyle name="常规 3 3 2 2 5 2 6" xfId="28040"/>
    <cellStyle name="常规 3 3 2 2 5 2 7" xfId="28041"/>
    <cellStyle name="常规 3 3 2 2 5 2 8" xfId="28042"/>
    <cellStyle name="常规 3 3 2 2 5 2 9" xfId="28043"/>
    <cellStyle name="常规 3 3 2 2 5 3" xfId="16495"/>
    <cellStyle name="常规 3 3 2 2 5 3 10" xfId="28044"/>
    <cellStyle name="常规 3 3 2 2 5 3 11" xfId="28045"/>
    <cellStyle name="常规 3 3 2 2 5 3 12" xfId="23662"/>
    <cellStyle name="常规 3 3 2 2 5 3 2" xfId="28047"/>
    <cellStyle name="常规 3 3 2 2 5 3 3" xfId="28049"/>
    <cellStyle name="常规 3 3 2 2 5 3 4" xfId="28051"/>
    <cellStyle name="常规 3 3 2 2 5 3 5" xfId="28052"/>
    <cellStyle name="常规 3 3 2 2 5 3 6" xfId="28053"/>
    <cellStyle name="常规 3 3 2 2 5 3 7" xfId="23871"/>
    <cellStyle name="常规 3 3 2 2 5 3 8" xfId="23874"/>
    <cellStyle name="常规 3 3 2 2 5 3 9" xfId="23877"/>
    <cellStyle name="常规 3 3 2 2 5 4" xfId="16497"/>
    <cellStyle name="常规 3 3 2 2 5 4 10" xfId="28054"/>
    <cellStyle name="常规 3 3 2 2 5 4 11" xfId="28055"/>
    <cellStyle name="常规 3 3 2 2 5 4 12" xfId="28056"/>
    <cellStyle name="常规 3 3 2 2 5 4 2" xfId="26154"/>
    <cellStyle name="常规 3 3 2 2 5 4 3" xfId="26157"/>
    <cellStyle name="常规 3 3 2 2 5 4 4" xfId="28057"/>
    <cellStyle name="常规 3 3 2 2 5 4 5" xfId="28058"/>
    <cellStyle name="常规 3 3 2 2 5 4 6" xfId="28059"/>
    <cellStyle name="常规 3 3 2 2 5 4 7" xfId="28060"/>
    <cellStyle name="常规 3 3 2 2 5 4 8" xfId="28061"/>
    <cellStyle name="常规 3 3 2 2 5 4 9" xfId="28062"/>
    <cellStyle name="常规 3 3 2 2 5 5" xfId="16499"/>
    <cellStyle name="常规 3 3 2 2 5 5 10" xfId="27252"/>
    <cellStyle name="常规 3 3 2 2 5 5 11" xfId="27255"/>
    <cellStyle name="常规 3 3 2 2 5 5 12" xfId="27258"/>
    <cellStyle name="常规 3 3 2 2 5 5 2" xfId="28063"/>
    <cellStyle name="常规 3 3 2 2 5 5 3" xfId="28066"/>
    <cellStyle name="常规 3 3 2 2 5 5 4" xfId="28068"/>
    <cellStyle name="常规 3 3 2 2 5 5 5" xfId="28069"/>
    <cellStyle name="常规 3 3 2 2 5 5 6" xfId="28070"/>
    <cellStyle name="常规 3 3 2 2 5 5 7" xfId="28071"/>
    <cellStyle name="常规 3 3 2 2 5 5 8" xfId="28072"/>
    <cellStyle name="常规 3 3 2 2 5 5 9" xfId="28073"/>
    <cellStyle name="常规 3 3 2 2 5 6" xfId="28074"/>
    <cellStyle name="常规 3 3 2 2 5 6 10" xfId="19102"/>
    <cellStyle name="常规 3 3 2 2 5 6 11" xfId="19105"/>
    <cellStyle name="常规 3 3 2 2 5 6 12" xfId="19108"/>
    <cellStyle name="常规 3 3 2 2 5 6 2" xfId="28075"/>
    <cellStyle name="常规 3 3 2 2 5 6 3" xfId="28076"/>
    <cellStyle name="常规 3 3 2 2 5 6 4" xfId="28077"/>
    <cellStyle name="常规 3 3 2 2 5 6 5" xfId="28078"/>
    <cellStyle name="常规 3 3 2 2 5 6 6" xfId="28079"/>
    <cellStyle name="常规 3 3 2 2 5 6 7" xfId="28080"/>
    <cellStyle name="常规 3 3 2 2 5 6 8" xfId="28081"/>
    <cellStyle name="常规 3 3 2 2 5 6 9" xfId="28082"/>
    <cellStyle name="常规 3 3 2 2 50" xfId="27316"/>
    <cellStyle name="常规 3 3 2 2 51" xfId="27348"/>
    <cellStyle name="常规 3 3 2 2 52" xfId="27363"/>
    <cellStyle name="常规 3 3 2 2 53" xfId="27370"/>
    <cellStyle name="常规 3 3 2 2 54" xfId="27374"/>
    <cellStyle name="常规 3 3 2 2 55" xfId="27377"/>
    <cellStyle name="常规 3 3 2 2 56" xfId="27380"/>
    <cellStyle name="常规 3 3 2 2 57" xfId="28083"/>
    <cellStyle name="常规 3 3 2 2 6" xfId="28085"/>
    <cellStyle name="常规 3 3 2 2 6 2" xfId="28087"/>
    <cellStyle name="常规 3 3 2 2 6 2 10" xfId="9251"/>
    <cellStyle name="常规 3 3 2 2 6 2 11" xfId="9254"/>
    <cellStyle name="常规 3 3 2 2 6 2 12" xfId="28088"/>
    <cellStyle name="常规 3 3 2 2 6 2 2" xfId="3390"/>
    <cellStyle name="常规 3 3 2 2 6 2 3" xfId="3395"/>
    <cellStyle name="常规 3 3 2 2 6 2 4" xfId="17312"/>
    <cellStyle name="常规 3 3 2 2 6 2 5" xfId="28090"/>
    <cellStyle name="常规 3 3 2 2 6 2 6" xfId="28091"/>
    <cellStyle name="常规 3 3 2 2 6 2 7" xfId="28092"/>
    <cellStyle name="常规 3 3 2 2 6 2 8" xfId="28093"/>
    <cellStyle name="常规 3 3 2 2 6 2 9" xfId="28094"/>
    <cellStyle name="常规 3 3 2 2 6 3" xfId="28095"/>
    <cellStyle name="常规 3 3 2 2 6 3 10" xfId="28096"/>
    <cellStyle name="常规 3 3 2 2 6 3 11" xfId="26520"/>
    <cellStyle name="常规 3 3 2 2 6 3 12" xfId="26522"/>
    <cellStyle name="常规 3 3 2 2 6 3 2" xfId="28097"/>
    <cellStyle name="常规 3 3 2 2 6 3 3" xfId="28099"/>
    <cellStyle name="常规 3 3 2 2 6 3 4" xfId="28101"/>
    <cellStyle name="常规 3 3 2 2 6 3 5" xfId="28103"/>
    <cellStyle name="常规 3 3 2 2 6 3 6" xfId="28105"/>
    <cellStyle name="常规 3 3 2 2 6 3 7" xfId="28107"/>
    <cellStyle name="常规 3 3 2 2 6 3 8" xfId="28108"/>
    <cellStyle name="常规 3 3 2 2 6 3 9" xfId="28109"/>
    <cellStyle name="常规 3 3 2 2 6 4" xfId="28110"/>
    <cellStyle name="常规 3 3 2 2 6 4 10" xfId="15431"/>
    <cellStyle name="常规 3 3 2 2 6 4 11" xfId="15433"/>
    <cellStyle name="常规 3 3 2 2 6 4 12" xfId="15435"/>
    <cellStyle name="常规 3 3 2 2 6 4 2" xfId="28111"/>
    <cellStyle name="常规 3 3 2 2 6 4 3" xfId="28113"/>
    <cellStyle name="常规 3 3 2 2 6 4 4" xfId="28115"/>
    <cellStyle name="常规 3 3 2 2 6 4 5" xfId="28117"/>
    <cellStyle name="常规 3 3 2 2 6 4 6" xfId="28119"/>
    <cellStyle name="常规 3 3 2 2 6 4 7" xfId="28121"/>
    <cellStyle name="常规 3 3 2 2 6 4 8" xfId="28122"/>
    <cellStyle name="常规 3 3 2 2 6 4 9" xfId="28123"/>
    <cellStyle name="常规 3 3 2 2 6 5" xfId="28124"/>
    <cellStyle name="常规 3 3 2 2 6 5 10" xfId="3127"/>
    <cellStyle name="常规 3 3 2 2 6 5 11" xfId="3134"/>
    <cellStyle name="常规 3 3 2 2 6 5 12" xfId="28125"/>
    <cellStyle name="常规 3 3 2 2 6 5 2" xfId="28127"/>
    <cellStyle name="常规 3 3 2 2 6 5 3" xfId="21734"/>
    <cellStyle name="常规 3 3 2 2 6 5 4" xfId="21736"/>
    <cellStyle name="常规 3 3 2 2 6 5 5" xfId="21738"/>
    <cellStyle name="常规 3 3 2 2 6 5 6" xfId="28128"/>
    <cellStyle name="常规 3 3 2 2 6 5 7" xfId="28129"/>
    <cellStyle name="常规 3 3 2 2 6 5 8" xfId="28130"/>
    <cellStyle name="常规 3 3 2 2 6 5 9" xfId="28131"/>
    <cellStyle name="常规 3 3 2 2 6 6" xfId="28132"/>
    <cellStyle name="常规 3 3 2 2 6 6 10" xfId="28133"/>
    <cellStyle name="常规 3 3 2 2 6 6 11" xfId="28134"/>
    <cellStyle name="常规 3 3 2 2 6 6 12" xfId="28135"/>
    <cellStyle name="常规 3 3 2 2 6 6 2" xfId="28136"/>
    <cellStyle name="常规 3 3 2 2 6 6 3" xfId="28137"/>
    <cellStyle name="常规 3 3 2 2 6 6 4" xfId="28138"/>
    <cellStyle name="常规 3 3 2 2 6 6 5" xfId="28139"/>
    <cellStyle name="常规 3 3 2 2 6 6 6" xfId="28140"/>
    <cellStyle name="常规 3 3 2 2 6 6 7" xfId="28141"/>
    <cellStyle name="常规 3 3 2 2 6 6 8" xfId="28142"/>
    <cellStyle name="常规 3 3 2 2 6 6 9" xfId="28143"/>
    <cellStyle name="常规 3 3 2 2 7" xfId="28144"/>
    <cellStyle name="常规 3 3 2 2 7 2" xfId="23639"/>
    <cellStyle name="常规 3 3 2 2 7 2 10" xfId="28145"/>
    <cellStyle name="常规 3 3 2 2 7 2 11" xfId="28146"/>
    <cellStyle name="常规 3 3 2 2 7 2 12" xfId="28147"/>
    <cellStyle name="常规 3 3 2 2 7 2 2" xfId="23406"/>
    <cellStyle name="常规 3 3 2 2 7 2 3" xfId="23416"/>
    <cellStyle name="常规 3 3 2 2 7 2 4" xfId="23420"/>
    <cellStyle name="常规 3 3 2 2 7 2 5" xfId="27005"/>
    <cellStyle name="常规 3 3 2 2 7 2 6" xfId="27008"/>
    <cellStyle name="常规 3 3 2 2 7 2 7" xfId="27011"/>
    <cellStyle name="常规 3 3 2 2 7 2 8" xfId="10799"/>
    <cellStyle name="常规 3 3 2 2 7 2 9" xfId="10802"/>
    <cellStyle name="常规 3 3 2 2 7 3" xfId="23641"/>
    <cellStyle name="常规 3 3 2 2 7 3 10" xfId="24870"/>
    <cellStyle name="常规 3 3 2 2 7 3 11" xfId="28148"/>
    <cellStyle name="常规 3 3 2 2 7 3 12" xfId="28149"/>
    <cellStyle name="常规 3 3 2 2 7 3 2" xfId="23500"/>
    <cellStyle name="常规 3 3 2 2 7 3 3" xfId="23538"/>
    <cellStyle name="常规 3 3 2 2 7 3 4" xfId="23554"/>
    <cellStyle name="常规 3 3 2 2 7 3 5" xfId="23850"/>
    <cellStyle name="常规 3 3 2 2 7 3 6" xfId="23854"/>
    <cellStyle name="常规 3 3 2 2 7 3 7" xfId="23858"/>
    <cellStyle name="常规 3 3 2 2 7 3 8" xfId="28150"/>
    <cellStyle name="常规 3 3 2 2 7 3 9" xfId="28152"/>
    <cellStyle name="常规 3 3 2 2 7 4" xfId="23643"/>
    <cellStyle name="常规 3 3 2 2 7 4 10" xfId="16281"/>
    <cellStyle name="常规 3 3 2 2 7 4 11" xfId="16285"/>
    <cellStyle name="常规 3 3 2 2 7 4 12" xfId="16289"/>
    <cellStyle name="常规 3 3 2 2 7 4 2" xfId="16072"/>
    <cellStyle name="常规 3 3 2 2 7 4 3" xfId="23608"/>
    <cellStyle name="常规 3 3 2 2 7 4 4" xfId="23623"/>
    <cellStyle name="常规 3 3 2 2 7 4 5" xfId="23862"/>
    <cellStyle name="常规 3 3 2 2 7 4 6" xfId="23865"/>
    <cellStyle name="常规 3 3 2 2 7 4 7" xfId="23868"/>
    <cellStyle name="常规 3 3 2 2 7 4 8" xfId="28154"/>
    <cellStyle name="常规 3 3 2 2 7 4 9" xfId="28156"/>
    <cellStyle name="常规 3 3 2 2 7 5" xfId="28159"/>
    <cellStyle name="常规 3 3 2 2 7 5 10" xfId="24884"/>
    <cellStyle name="常规 3 3 2 2 7 5 11" xfId="25835"/>
    <cellStyle name="常规 3 3 2 2 7 5 12" xfId="27556"/>
    <cellStyle name="常规 3 3 2 2 7 5 2" xfId="23677"/>
    <cellStyle name="常规 3 3 2 2 7 5 3" xfId="23698"/>
    <cellStyle name="常规 3 3 2 2 7 5 4" xfId="23723"/>
    <cellStyle name="常规 3 3 2 2 7 5 5" xfId="23880"/>
    <cellStyle name="常规 3 3 2 2 7 5 6" xfId="23885"/>
    <cellStyle name="常规 3 3 2 2 7 5 7" xfId="23890"/>
    <cellStyle name="常规 3 3 2 2 7 5 8" xfId="28160"/>
    <cellStyle name="常规 3 3 2 2 7 5 9" xfId="28161"/>
    <cellStyle name="常规 3 3 2 2 7 6" xfId="28162"/>
    <cellStyle name="常规 3 3 2 2 7 6 10" xfId="28163"/>
    <cellStyle name="常规 3 3 2 2 7 6 11" xfId="28164"/>
    <cellStyle name="常规 3 3 2 2 7 6 12" xfId="28165"/>
    <cellStyle name="常规 3 3 2 2 7 6 2" xfId="23804"/>
    <cellStyle name="常规 3 3 2 2 7 6 3" xfId="23816"/>
    <cellStyle name="常规 3 3 2 2 7 6 4" xfId="23823"/>
    <cellStyle name="常规 3 3 2 2 7 6 5" xfId="23826"/>
    <cellStyle name="常规 3 3 2 2 7 6 6" xfId="23829"/>
    <cellStyle name="常规 3 3 2 2 7 6 7" xfId="23832"/>
    <cellStyle name="常规 3 3 2 2 7 6 8" xfId="8320"/>
    <cellStyle name="常规 3 3 2 2 7 6 9" xfId="8025"/>
    <cellStyle name="常规 3 3 2 2 8" xfId="28166"/>
    <cellStyle name="常规 3 3 2 2 8 2" xfId="28167"/>
    <cellStyle name="常规 3 3 2 2 8 2 10" xfId="28168"/>
    <cellStyle name="常规 3 3 2 2 8 2 11" xfId="28169"/>
    <cellStyle name="常规 3 3 2 2 8 2 12" xfId="28170"/>
    <cellStyle name="常规 3 3 2 2 8 2 2" xfId="28171"/>
    <cellStyle name="常规 3 3 2 2 8 2 3" xfId="28173"/>
    <cellStyle name="常规 3 3 2 2 8 2 4" xfId="28175"/>
    <cellStyle name="常规 3 3 2 2 8 2 5" xfId="19245"/>
    <cellStyle name="常规 3 3 2 2 8 2 6" xfId="19248"/>
    <cellStyle name="常规 3 3 2 2 8 2 7" xfId="19251"/>
    <cellStyle name="常规 3 3 2 2 8 2 8" xfId="28177"/>
    <cellStyle name="常规 3 3 2 2 8 2 9" xfId="28178"/>
    <cellStyle name="常规 3 3 2 2 8 3" xfId="28179"/>
    <cellStyle name="常规 3 3 2 2 8 3 10" xfId="28180"/>
    <cellStyle name="常规 3 3 2 2 8 3 11" xfId="28181"/>
    <cellStyle name="常规 3 3 2 2 8 3 12" xfId="28182"/>
    <cellStyle name="常规 3 3 2 2 8 3 2" xfId="28183"/>
    <cellStyle name="常规 3 3 2 2 8 3 3" xfId="28185"/>
    <cellStyle name="常规 3 3 2 2 8 3 4" xfId="28187"/>
    <cellStyle name="常规 3 3 2 2 8 3 5" xfId="28189"/>
    <cellStyle name="常规 3 3 2 2 8 3 6" xfId="28191"/>
    <cellStyle name="常规 3 3 2 2 8 3 7" xfId="28193"/>
    <cellStyle name="常规 3 3 2 2 8 3 8" xfId="28194"/>
    <cellStyle name="常规 3 3 2 2 8 3 9" xfId="28195"/>
    <cellStyle name="常规 3 3 2 2 8 4" xfId="28196"/>
    <cellStyle name="常规 3 3 2 2 8 4 10" xfId="28197"/>
    <cellStyle name="常规 3 3 2 2 8 4 11" xfId="28198"/>
    <cellStyle name="常规 3 3 2 2 8 4 12" xfId="28199"/>
    <cellStyle name="常规 3 3 2 2 8 4 2" xfId="28200"/>
    <cellStyle name="常规 3 3 2 2 8 4 3" xfId="28201"/>
    <cellStyle name="常规 3 3 2 2 8 4 4" xfId="28202"/>
    <cellStyle name="常规 3 3 2 2 8 4 5" xfId="28203"/>
    <cellStyle name="常规 3 3 2 2 8 4 6" xfId="28204"/>
    <cellStyle name="常规 3 3 2 2 8 4 7" xfId="28205"/>
    <cellStyle name="常规 3 3 2 2 8 4 8" xfId="28206"/>
    <cellStyle name="常规 3 3 2 2 8 4 9" xfId="28207"/>
    <cellStyle name="常规 3 3 2 2 8 5" xfId="28208"/>
    <cellStyle name="常规 3 3 2 2 8 5 10" xfId="28209"/>
    <cellStyle name="常规 3 3 2 2 8 5 11" xfId="28210"/>
    <cellStyle name="常规 3 3 2 2 8 5 12" xfId="28211"/>
    <cellStyle name="常规 3 3 2 2 8 5 2" xfId="13305"/>
    <cellStyle name="常规 3 3 2 2 8 5 3" xfId="13307"/>
    <cellStyle name="常规 3 3 2 2 8 5 4" xfId="28212"/>
    <cellStyle name="常规 3 3 2 2 8 5 5" xfId="28213"/>
    <cellStyle name="常规 3 3 2 2 8 5 6" xfId="28214"/>
    <cellStyle name="常规 3 3 2 2 8 5 7" xfId="28215"/>
    <cellStyle name="常规 3 3 2 2 8 5 8" xfId="28216"/>
    <cellStyle name="常规 3 3 2 2 8 5 9" xfId="28217"/>
    <cellStyle name="常规 3 3 2 2 8 6" xfId="26364"/>
    <cellStyle name="常规 3 3 2 2 8 6 10" xfId="28218"/>
    <cellStyle name="常规 3 3 2 2 8 6 11" xfId="28219"/>
    <cellStyle name="常规 3 3 2 2 8 6 12" xfId="28220"/>
    <cellStyle name="常规 3 3 2 2 8 6 2" xfId="21456"/>
    <cellStyle name="常规 3 3 2 2 8 6 3" xfId="21458"/>
    <cellStyle name="常规 3 3 2 2 8 6 4" xfId="28221"/>
    <cellStyle name="常规 3 3 2 2 8 6 5" xfId="28222"/>
    <cellStyle name="常规 3 3 2 2 8 6 6" xfId="28223"/>
    <cellStyle name="常规 3 3 2 2 8 6 7" xfId="28224"/>
    <cellStyle name="常规 3 3 2 2 8 6 8" xfId="28225"/>
    <cellStyle name="常规 3 3 2 2 8 6 9" xfId="28226"/>
    <cellStyle name="常规 3 3 2 2 9" xfId="28227"/>
    <cellStyle name="常规 3 3 2 2 9 2" xfId="27175"/>
    <cellStyle name="常规 3 3 2 2 9 2 10" xfId="28228"/>
    <cellStyle name="常规 3 3 2 2 9 2 11" xfId="20889"/>
    <cellStyle name="常规 3 3 2 2 9 2 12" xfId="20906"/>
    <cellStyle name="常规 3 3 2 2 9 2 2" xfId="28229"/>
    <cellStyle name="常规 3 3 2 2 9 2 3" xfId="28231"/>
    <cellStyle name="常规 3 3 2 2 9 2 4" xfId="28233"/>
    <cellStyle name="常规 3 3 2 2 9 2 5" xfId="28235"/>
    <cellStyle name="常规 3 3 2 2 9 2 6" xfId="28237"/>
    <cellStyle name="常规 3 3 2 2 9 2 7" xfId="28239"/>
    <cellStyle name="常规 3 3 2 2 9 2 8" xfId="28240"/>
    <cellStyle name="常规 3 3 2 2 9 2 9" xfId="28241"/>
    <cellStyle name="常规 3 3 2 2 9 3" xfId="27177"/>
    <cellStyle name="常规 3 3 2 2 9 3 10" xfId="28242"/>
    <cellStyle name="常规 3 3 2 2 9 3 11" xfId="28243"/>
    <cellStyle name="常规 3 3 2 2 9 3 12" xfId="28244"/>
    <cellStyle name="常规 3 3 2 2 9 3 2" xfId="28245"/>
    <cellStyle name="常规 3 3 2 2 9 3 3" xfId="28248"/>
    <cellStyle name="常规 3 3 2 2 9 3 4" xfId="28251"/>
    <cellStyle name="常规 3 3 2 2 9 3 5" xfId="28254"/>
    <cellStyle name="常规 3 3 2 2 9 3 6" xfId="28256"/>
    <cellStyle name="常规 3 3 2 2 9 3 7" xfId="28258"/>
    <cellStyle name="常规 3 3 2 2 9 3 8" xfId="28259"/>
    <cellStyle name="常规 3 3 2 2 9 3 9" xfId="28260"/>
    <cellStyle name="常规 3 3 2 2 9 4" xfId="27179"/>
    <cellStyle name="常规 3 3 2 2 9 4 10" xfId="28261"/>
    <cellStyle name="常规 3 3 2 2 9 4 11" xfId="28262"/>
    <cellStyle name="常规 3 3 2 2 9 4 12" xfId="28263"/>
    <cellStyle name="常规 3 3 2 2 9 4 2" xfId="28264"/>
    <cellStyle name="常规 3 3 2 2 9 4 3" xfId="28265"/>
    <cellStyle name="常规 3 3 2 2 9 4 4" xfId="28266"/>
    <cellStyle name="常规 3 3 2 2 9 4 5" xfId="28267"/>
    <cellStyle name="常规 3 3 2 2 9 4 6" xfId="28268"/>
    <cellStyle name="常规 3 3 2 2 9 4 7" xfId="28269"/>
    <cellStyle name="常规 3 3 2 2 9 4 8" xfId="28270"/>
    <cellStyle name="常规 3 3 2 2 9 4 9" xfId="28271"/>
    <cellStyle name="常规 3 3 2 2 9 5" xfId="27181"/>
    <cellStyle name="常规 3 3 2 2 9 5 10" xfId="28272"/>
    <cellStyle name="常规 3 3 2 2 9 5 11" xfId="28275"/>
    <cellStyle name="常规 3 3 2 2 9 5 12" xfId="28278"/>
    <cellStyle name="常规 3 3 2 2 9 5 2" xfId="28281"/>
    <cellStyle name="常规 3 3 2 2 9 5 3" xfId="28283"/>
    <cellStyle name="常规 3 3 2 2 9 5 4" xfId="28284"/>
    <cellStyle name="常规 3 3 2 2 9 5 5" xfId="28285"/>
    <cellStyle name="常规 3 3 2 2 9 5 6" xfId="28286"/>
    <cellStyle name="常规 3 3 2 2 9 5 7" xfId="28287"/>
    <cellStyle name="常规 3 3 2 2 9 5 8" xfId="28288"/>
    <cellStyle name="常规 3 3 2 2 9 5 9" xfId="28289"/>
    <cellStyle name="常规 3 3 2 2 9 6" xfId="27183"/>
    <cellStyle name="常规 3 3 2 2 9 6 10" xfId="28290"/>
    <cellStyle name="常规 3 3 2 2 9 6 11" xfId="28291"/>
    <cellStyle name="常规 3 3 2 2 9 6 12" xfId="28292"/>
    <cellStyle name="常规 3 3 2 2 9 6 2" xfId="28293"/>
    <cellStyle name="常规 3 3 2 2 9 6 3" xfId="28295"/>
    <cellStyle name="常规 3 3 2 2 9 6 4" xfId="28297"/>
    <cellStyle name="常规 3 3 2 2 9 6 5" xfId="28299"/>
    <cellStyle name="常规 3 3 2 2 9 6 6" xfId="28301"/>
    <cellStyle name="常规 3 3 2 2 9 6 7" xfId="28303"/>
    <cellStyle name="常规 3 3 2 2 9 6 8" xfId="28305"/>
    <cellStyle name="常规 3 3 2 2 9 6 9" xfId="28307"/>
    <cellStyle name="常规 3 3 2 20" xfId="10418"/>
    <cellStyle name="常规 3 3 2 21" xfId="10421"/>
    <cellStyle name="常规 3 3 2 22" xfId="10424"/>
    <cellStyle name="常规 3 3 2 23" xfId="27623"/>
    <cellStyle name="常规 3 3 2 24" xfId="4527"/>
    <cellStyle name="常规 3 3 2 25" xfId="4529"/>
    <cellStyle name="常规 3 3 2 26" xfId="798"/>
    <cellStyle name="常规 3 3 2 27" xfId="28308"/>
    <cellStyle name="常规 3 3 2 28" xfId="28310"/>
    <cellStyle name="常规 3 3 2 29" xfId="8734"/>
    <cellStyle name="常规 3 3 2 3" xfId="10426"/>
    <cellStyle name="常规 3 3 2 3 2" xfId="28312"/>
    <cellStyle name="常规 3 3 2 3 2 2" xfId="23727"/>
    <cellStyle name="常规 3 3 2 3 2 2 10" xfId="28314"/>
    <cellStyle name="常规 3 3 2 3 2 2 11" xfId="28317"/>
    <cellStyle name="常规 3 3 2 3 2 2 12" xfId="28320"/>
    <cellStyle name="常规 3 3 2 3 2 2 13" xfId="17535"/>
    <cellStyle name="常规 3 3 2 3 2 2 14" xfId="17540"/>
    <cellStyle name="常规 3 3 2 3 2 2 15" xfId="17545"/>
    <cellStyle name="常规 3 3 2 3 2 2 2" xfId="1165"/>
    <cellStyle name="常规 3 3 2 3 2 2 2 10" xfId="14743"/>
    <cellStyle name="常规 3 3 2 3 2 2 2 11" xfId="9746"/>
    <cellStyle name="常规 3 3 2 3 2 2 2 12" xfId="9749"/>
    <cellStyle name="常规 3 3 2 3 2 2 2 2" xfId="28323"/>
    <cellStyle name="常规 3 3 2 3 2 2 2 3" xfId="28324"/>
    <cellStyle name="常规 3 3 2 3 2 2 2 4" xfId="28325"/>
    <cellStyle name="常规 3 3 2 3 2 2 2 5" xfId="28326"/>
    <cellStyle name="常规 3 3 2 3 2 2 2 6" xfId="28327"/>
    <cellStyle name="常规 3 3 2 3 2 2 2 7" xfId="28328"/>
    <cellStyle name="常规 3 3 2 3 2 2 2 8" xfId="28329"/>
    <cellStyle name="常规 3 3 2 3 2 2 2 9" xfId="28330"/>
    <cellStyle name="常规 3 3 2 3 2 2 3" xfId="1180"/>
    <cellStyle name="常规 3 3 2 3 2 2 3 10" xfId="15192"/>
    <cellStyle name="常规 3 3 2 3 2 2 3 11" xfId="1729"/>
    <cellStyle name="常规 3 3 2 3 2 2 3 12" xfId="5279"/>
    <cellStyle name="常规 3 3 2 3 2 2 3 2" xfId="28332"/>
    <cellStyle name="常规 3 3 2 3 2 2 3 3" xfId="28333"/>
    <cellStyle name="常规 3 3 2 3 2 2 3 4" xfId="28334"/>
    <cellStyle name="常规 3 3 2 3 2 2 3 5" xfId="28335"/>
    <cellStyle name="常规 3 3 2 3 2 2 3 6" xfId="28336"/>
    <cellStyle name="常规 3 3 2 3 2 2 3 7" xfId="28337"/>
    <cellStyle name="常规 3 3 2 3 2 2 3 8" xfId="28338"/>
    <cellStyle name="常规 3 3 2 3 2 2 3 9" xfId="28339"/>
    <cellStyle name="常规 3 3 2 3 2 2 4" xfId="1199"/>
    <cellStyle name="常规 3 3 2 3 2 2 4 10" xfId="28340"/>
    <cellStyle name="常规 3 3 2 3 2 2 4 11" xfId="9801"/>
    <cellStyle name="常规 3 3 2 3 2 2 4 12" xfId="9803"/>
    <cellStyle name="常规 3 3 2 3 2 2 4 2" xfId="28341"/>
    <cellStyle name="常规 3 3 2 3 2 2 4 3" xfId="28343"/>
    <cellStyle name="常规 3 3 2 3 2 2 4 4" xfId="28345"/>
    <cellStyle name="常规 3 3 2 3 2 2 4 5" xfId="28347"/>
    <cellStyle name="常规 3 3 2 3 2 2 4 6" xfId="28349"/>
    <cellStyle name="常规 3 3 2 3 2 2 4 7" xfId="28350"/>
    <cellStyle name="常规 3 3 2 3 2 2 4 8" xfId="28351"/>
    <cellStyle name="常规 3 3 2 3 2 2 4 9" xfId="28352"/>
    <cellStyle name="常规 3 3 2 3 2 2 5" xfId="1218"/>
    <cellStyle name="常规 3 3 2 3 2 2 6" xfId="1235"/>
    <cellStyle name="常规 3 3 2 3 2 2 7" xfId="28353"/>
    <cellStyle name="常规 3 3 2 3 2 2 8" xfId="28354"/>
    <cellStyle name="常规 3 3 2 3 2 2 9" xfId="28356"/>
    <cellStyle name="常规 3 3 2 3 2 3" xfId="23729"/>
    <cellStyle name="常规 3 3 2 3 2 3 10" xfId="9952"/>
    <cellStyle name="常规 3 3 2 3 2 3 11" xfId="9954"/>
    <cellStyle name="常规 3 3 2 3 2 3 12" xfId="2292"/>
    <cellStyle name="常规 3 3 2 3 2 3 2" xfId="154"/>
    <cellStyle name="常规 3 3 2 3 2 3 3" xfId="106"/>
    <cellStyle name="常规 3 3 2 3 2 3 4" xfId="57"/>
    <cellStyle name="常规 3 3 2 3 2 3 5" xfId="175"/>
    <cellStyle name="常规 3 3 2 3 2 3 6" xfId="28358"/>
    <cellStyle name="常规 3 3 2 3 2 3 7" xfId="28359"/>
    <cellStyle name="常规 3 3 2 3 2 3 8" xfId="28360"/>
    <cellStyle name="常规 3 3 2 3 2 3 9" xfId="28361"/>
    <cellStyle name="常规 3 3 2 3 2 4" xfId="23731"/>
    <cellStyle name="常规 3 3 2 3 2 4 10" xfId="10094"/>
    <cellStyle name="常规 3 3 2 3 2 4 11" xfId="10097"/>
    <cellStyle name="常规 3 3 2 3 2 4 12" xfId="13122"/>
    <cellStyle name="常规 3 3 2 3 2 4 2" xfId="7571"/>
    <cellStyle name="常规 3 3 2 3 2 4 3" xfId="7575"/>
    <cellStyle name="常规 3 3 2 3 2 4 4" xfId="7579"/>
    <cellStyle name="常规 3 3 2 3 2 4 5" xfId="7583"/>
    <cellStyle name="常规 3 3 2 3 2 4 6" xfId="28362"/>
    <cellStyle name="常规 3 3 2 3 2 4 7" xfId="28363"/>
    <cellStyle name="常规 3 3 2 3 2 4 8" xfId="28364"/>
    <cellStyle name="常规 3 3 2 3 2 4 9" xfId="28365"/>
    <cellStyle name="常规 3 3 2 3 3" xfId="28366"/>
    <cellStyle name="常规 3 3 2 3 3 10" xfId="28368"/>
    <cellStyle name="常规 3 3 2 3 3 11" xfId="1113"/>
    <cellStyle name="常规 3 3 2 3 3 12" xfId="1125"/>
    <cellStyle name="常规 3 3 2 3 3 2" xfId="28369"/>
    <cellStyle name="常规 3 3 2 3 3 3" xfId="28370"/>
    <cellStyle name="常规 3 3 2 3 3 4" xfId="28371"/>
    <cellStyle name="常规 3 3 2 3 3 5" xfId="28372"/>
    <cellStyle name="常规 3 3 2 3 3 6" xfId="28373"/>
    <cellStyle name="常规 3 3 2 3 3 7" xfId="28375"/>
    <cellStyle name="常规 3 3 2 3 3 8" xfId="28377"/>
    <cellStyle name="常规 3 3 2 3 3 9" xfId="28379"/>
    <cellStyle name="常规 3 3 2 3 4" xfId="28380"/>
    <cellStyle name="常规 3 3 2 3 4 10" xfId="28382"/>
    <cellStyle name="常规 3 3 2 3 4 11" xfId="1248"/>
    <cellStyle name="常规 3 3 2 3 4 12" xfId="1253"/>
    <cellStyle name="常规 3 3 2 3 4 2" xfId="14157"/>
    <cellStyle name="常规 3 3 2 3 4 3" xfId="14159"/>
    <cellStyle name="常规 3 3 2 3 4 4" xfId="28383"/>
    <cellStyle name="常规 3 3 2 3 4 5" xfId="28384"/>
    <cellStyle name="常规 3 3 2 3 4 6" xfId="28385"/>
    <cellStyle name="常规 3 3 2 3 4 7" xfId="28386"/>
    <cellStyle name="常规 3 3 2 3 4 8" xfId="28387"/>
    <cellStyle name="常规 3 3 2 3 4 9" xfId="28388"/>
    <cellStyle name="常规 3 3 2 3 5" xfId="28389"/>
    <cellStyle name="常规 3 3 2 3 5 10" xfId="20275"/>
    <cellStyle name="常规 3 3 2 3 5 11" xfId="20276"/>
    <cellStyle name="常规 3 3 2 3 5 12" xfId="20279"/>
    <cellStyle name="常规 3 3 2 3 5 2" xfId="14180"/>
    <cellStyle name="常规 3 3 2 3 5 3" xfId="14184"/>
    <cellStyle name="常规 3 3 2 3 5 4" xfId="17044"/>
    <cellStyle name="常规 3 3 2 3 5 5" xfId="28391"/>
    <cellStyle name="常规 3 3 2 3 5 6" xfId="28392"/>
    <cellStyle name="常规 3 3 2 3 5 7" xfId="28393"/>
    <cellStyle name="常规 3 3 2 3 5 8" xfId="28394"/>
    <cellStyle name="常规 3 3 2 3 5 9" xfId="28395"/>
    <cellStyle name="常规 3 3 2 3 6" xfId="28396"/>
    <cellStyle name="常规 3 3 2 3 6 2" xfId="28398"/>
    <cellStyle name="常规 3 3 2 3 6 2 10" xfId="28399"/>
    <cellStyle name="常规 3 3 2 3 6 2 11" xfId="28401"/>
    <cellStyle name="常规 3 3 2 3 6 2 12" xfId="28403"/>
    <cellStyle name="常规 3 3 2 3 6 2 2" xfId="4036"/>
    <cellStyle name="常规 3 3 2 3 6 2 3" xfId="4039"/>
    <cellStyle name="常规 3 3 2 3 6 2 4" xfId="28405"/>
    <cellStyle name="常规 3 3 2 3 6 2 5" xfId="24917"/>
    <cellStyle name="常规 3 3 2 3 6 2 6" xfId="24919"/>
    <cellStyle name="常规 3 3 2 3 6 2 7" xfId="24921"/>
    <cellStyle name="常规 3 3 2 3 6 2 8" xfId="28406"/>
    <cellStyle name="常规 3 3 2 3 6 2 9" xfId="28407"/>
    <cellStyle name="常规 3 3 2 3 6 3" xfId="28408"/>
    <cellStyle name="常规 3 3 2 3 6 3 10" xfId="28409"/>
    <cellStyle name="常规 3 3 2 3 6 3 11" xfId="28410"/>
    <cellStyle name="常规 3 3 2 3 6 3 12" xfId="28411"/>
    <cellStyle name="常规 3 3 2 3 6 3 2" xfId="16861"/>
    <cellStyle name="常规 3 3 2 3 6 3 3" xfId="22899"/>
    <cellStyle name="常规 3 3 2 3 6 3 4" xfId="22901"/>
    <cellStyle name="常规 3 3 2 3 6 3 5" xfId="22903"/>
    <cellStyle name="常规 3 3 2 3 6 3 6" xfId="28412"/>
    <cellStyle name="常规 3 3 2 3 6 3 7" xfId="28413"/>
    <cellStyle name="常规 3 3 2 3 6 3 8" xfId="28414"/>
    <cellStyle name="常规 3 3 2 3 6 3 9" xfId="28415"/>
    <cellStyle name="常规 3 3 2 3 7" xfId="28416"/>
    <cellStyle name="常规 3 3 2 3 7 10" xfId="7165"/>
    <cellStyle name="常规 3 3 2 3 7 11" xfId="7201"/>
    <cellStyle name="常规 3 3 2 3 7 12" xfId="7248"/>
    <cellStyle name="常规 3 3 2 3 7 2" xfId="28417"/>
    <cellStyle name="常规 3 3 2 3 7 3" xfId="28418"/>
    <cellStyle name="常规 3 3 2 3 7 4" xfId="28419"/>
    <cellStyle name="常规 3 3 2 3 7 5" xfId="28420"/>
    <cellStyle name="常规 3 3 2 3 7 6" xfId="28421"/>
    <cellStyle name="常规 3 3 2 3 7 7" xfId="28422"/>
    <cellStyle name="常规 3 3 2 3 7 8" xfId="28423"/>
    <cellStyle name="常规 3 3 2 3 7 9" xfId="28424"/>
    <cellStyle name="常规 3 3 2 3 8" xfId="28425"/>
    <cellStyle name="常规 3 3 2 3 8 10" xfId="28426"/>
    <cellStyle name="常规 3 3 2 3 8 11" xfId="297"/>
    <cellStyle name="常规 3 3 2 3 8 12" xfId="319"/>
    <cellStyle name="常规 3 3 2 3 8 2" xfId="28427"/>
    <cellStyle name="常规 3 3 2 3 8 3" xfId="28428"/>
    <cellStyle name="常规 3 3 2 3 8 4" xfId="28429"/>
    <cellStyle name="常规 3 3 2 3 8 5" xfId="28430"/>
    <cellStyle name="常规 3 3 2 3 8 6" xfId="28431"/>
    <cellStyle name="常规 3 3 2 3 8 7" xfId="28433"/>
    <cellStyle name="常规 3 3 2 3 8 8" xfId="28435"/>
    <cellStyle name="常规 3 3 2 3 8 9" xfId="28437"/>
    <cellStyle name="常规 3 3 2 30" xfId="4530"/>
    <cellStyle name="常规 3 3 2 31" xfId="797"/>
    <cellStyle name="常规 3 3 2 32" xfId="28309"/>
    <cellStyle name="常规 3 3 2 33" xfId="28311"/>
    <cellStyle name="常规 3 3 2 34" xfId="8735"/>
    <cellStyle name="常规 3 3 2 35" xfId="8737"/>
    <cellStyle name="常规 3 3 2 36" xfId="8740"/>
    <cellStyle name="常规 3 3 2 37" xfId="22986"/>
    <cellStyle name="常规 3 3 2 38" xfId="22989"/>
    <cellStyle name="常规 3 3 2 39" xfId="22992"/>
    <cellStyle name="常规 3 3 2 4" xfId="10428"/>
    <cellStyle name="常规 3 3 2 4 2" xfId="28438"/>
    <cellStyle name="常规 3 3 2 4 2 2" xfId="28440"/>
    <cellStyle name="常规 3 3 2 4 2 2 10" xfId="8226"/>
    <cellStyle name="常规 3 3 2 4 2 2 11" xfId="8229"/>
    <cellStyle name="常规 3 3 2 4 2 2 12" xfId="8232"/>
    <cellStyle name="常规 3 3 2 4 2 2 13" xfId="8235"/>
    <cellStyle name="常规 3 3 2 4 2 2 14" xfId="8237"/>
    <cellStyle name="常规 3 3 2 4 2 2 15" xfId="28441"/>
    <cellStyle name="常规 3 3 2 4 2 2 2" xfId="6091"/>
    <cellStyle name="常规 3 3 2 4 2 2 2 10" xfId="15904"/>
    <cellStyle name="常规 3 3 2 4 2 2 2 11" xfId="15908"/>
    <cellStyle name="常规 3 3 2 4 2 2 2 12" xfId="16529"/>
    <cellStyle name="常规 3 3 2 4 2 2 2 2" xfId="22813"/>
    <cellStyle name="常规 3 3 2 4 2 2 2 3" xfId="28442"/>
    <cellStyle name="常规 3 3 2 4 2 2 2 4" xfId="28443"/>
    <cellStyle name="常规 3 3 2 4 2 2 2 5" xfId="28444"/>
    <cellStyle name="常规 3 3 2 4 2 2 2 6" xfId="28445"/>
    <cellStyle name="常规 3 3 2 4 2 2 2 7" xfId="28446"/>
    <cellStyle name="常规 3 3 2 4 2 2 2 8" xfId="28447"/>
    <cellStyle name="常规 3 3 2 4 2 2 2 9" xfId="28448"/>
    <cellStyle name="常规 3 3 2 4 2 2 3" xfId="6098"/>
    <cellStyle name="常规 3 3 2 4 2 2 3 10" xfId="4177"/>
    <cellStyle name="常规 3 3 2 4 2 2 3 11" xfId="4182"/>
    <cellStyle name="常规 3 3 2 4 2 2 3 12" xfId="4189"/>
    <cellStyle name="常规 3 3 2 4 2 2 3 2" xfId="4069"/>
    <cellStyle name="常规 3 3 2 4 2 2 3 3" xfId="4071"/>
    <cellStyle name="常规 3 3 2 4 2 2 3 4" xfId="4073"/>
    <cellStyle name="常规 3 3 2 4 2 2 3 5" xfId="4075"/>
    <cellStyle name="常规 3 3 2 4 2 2 3 6" xfId="4078"/>
    <cellStyle name="常规 3 3 2 4 2 2 3 7" xfId="17524"/>
    <cellStyle name="常规 3 3 2 4 2 2 3 8" xfId="17526"/>
    <cellStyle name="常规 3 3 2 4 2 2 3 9" xfId="28449"/>
    <cellStyle name="常规 3 3 2 4 2 2 4" xfId="6105"/>
    <cellStyle name="常规 3 3 2 4 2 2 4 10" xfId="14177"/>
    <cellStyle name="常规 3 3 2 4 2 2 4 11" xfId="14181"/>
    <cellStyle name="常规 3 3 2 4 2 2 4 12" xfId="14185"/>
    <cellStyle name="常规 3 3 2 4 2 2 4 2" xfId="28450"/>
    <cellStyle name="常规 3 3 2 4 2 2 4 3" xfId="28451"/>
    <cellStyle name="常规 3 3 2 4 2 2 4 4" xfId="28452"/>
    <cellStyle name="常规 3 3 2 4 2 2 4 5" xfId="28453"/>
    <cellStyle name="常规 3 3 2 4 2 2 4 6" xfId="28454"/>
    <cellStyle name="常规 3 3 2 4 2 2 4 7" xfId="28455"/>
    <cellStyle name="常规 3 3 2 4 2 2 4 8" xfId="28456"/>
    <cellStyle name="常规 3 3 2 4 2 2 4 9" xfId="28457"/>
    <cellStyle name="常规 3 3 2 4 2 2 5" xfId="6114"/>
    <cellStyle name="常规 3 3 2 4 2 2 6" xfId="6123"/>
    <cellStyle name="常规 3 3 2 4 2 2 7" xfId="6131"/>
    <cellStyle name="常规 3 3 2 4 2 2 8" xfId="15897"/>
    <cellStyle name="常规 3 3 2 4 2 2 9" xfId="15899"/>
    <cellStyle name="常规 3 3 2 4 2 3" xfId="17531"/>
    <cellStyle name="常规 3 3 2 4 2 3 10" xfId="17533"/>
    <cellStyle name="常规 3 3 2 4 2 3 11" xfId="16866"/>
    <cellStyle name="常规 3 3 2 4 2 3 12" xfId="16871"/>
    <cellStyle name="常规 3 3 2 4 2 3 2" xfId="17536"/>
    <cellStyle name="常规 3 3 2 4 2 3 3" xfId="17541"/>
    <cellStyle name="常规 3 3 2 4 2 3 4" xfId="17546"/>
    <cellStyle name="常规 3 3 2 4 2 3 5" xfId="17550"/>
    <cellStyle name="常规 3 3 2 4 2 3 6" xfId="17554"/>
    <cellStyle name="常规 3 3 2 4 2 3 7" xfId="5327"/>
    <cellStyle name="常规 3 3 2 4 2 3 8" xfId="5331"/>
    <cellStyle name="常规 3 3 2 4 2 3 9" xfId="37"/>
    <cellStyle name="常规 3 3 2 4 2 4" xfId="17558"/>
    <cellStyle name="常规 3 3 2 4 2 4 10" xfId="17560"/>
    <cellStyle name="常规 3 3 2 4 2 4 11" xfId="16882"/>
    <cellStyle name="常规 3 3 2 4 2 4 12" xfId="16886"/>
    <cellStyle name="常规 3 3 2 4 2 4 2" xfId="17562"/>
    <cellStyle name="常规 3 3 2 4 2 4 3" xfId="17564"/>
    <cellStyle name="常规 3 3 2 4 2 4 4" xfId="17566"/>
    <cellStyle name="常规 3 3 2 4 2 4 5" xfId="17568"/>
    <cellStyle name="常规 3 3 2 4 2 4 6" xfId="17570"/>
    <cellStyle name="常规 3 3 2 4 2 4 7" xfId="17572"/>
    <cellStyle name="常规 3 3 2 4 2 4 8" xfId="17574"/>
    <cellStyle name="常规 3 3 2 4 2 4 9" xfId="17576"/>
    <cellStyle name="常规 3 3 2 4 3" xfId="28458"/>
    <cellStyle name="常规 3 3 2 4 3 10" xfId="28460"/>
    <cellStyle name="常规 3 3 2 4 3 11" xfId="2138"/>
    <cellStyle name="常规 3 3 2 4 3 12" xfId="2142"/>
    <cellStyle name="常规 3 3 2 4 3 2" xfId="28461"/>
    <cellStyle name="常规 3 3 2 4 3 3" xfId="17590"/>
    <cellStyle name="常规 3 3 2 4 3 4" xfId="17613"/>
    <cellStyle name="常规 3 3 2 4 3 5" xfId="17625"/>
    <cellStyle name="常规 3 3 2 4 3 6" xfId="17649"/>
    <cellStyle name="常规 3 3 2 4 3 7" xfId="17659"/>
    <cellStyle name="常规 3 3 2 4 3 8" xfId="28462"/>
    <cellStyle name="常规 3 3 2 4 3 9" xfId="28463"/>
    <cellStyle name="常规 3 3 2 4 4" xfId="28464"/>
    <cellStyle name="常规 3 3 2 4 4 10" xfId="28466"/>
    <cellStyle name="常规 3 3 2 4 4 11" xfId="28467"/>
    <cellStyle name="常规 3 3 2 4 4 12" xfId="28468"/>
    <cellStyle name="常规 3 3 2 4 4 2" xfId="28469"/>
    <cellStyle name="常规 3 3 2 4 4 3" xfId="28470"/>
    <cellStyle name="常规 3 3 2 4 4 4" xfId="28471"/>
    <cellStyle name="常规 3 3 2 4 4 5" xfId="28472"/>
    <cellStyle name="常规 3 3 2 4 4 6" xfId="28473"/>
    <cellStyle name="常规 3 3 2 4 4 7" xfId="28474"/>
    <cellStyle name="常规 3 3 2 4 4 8" xfId="28475"/>
    <cellStyle name="常规 3 3 2 4 4 9" xfId="28476"/>
    <cellStyle name="常规 3 3 2 4 5" xfId="28477"/>
    <cellStyle name="常规 3 3 2 4 5 10" xfId="28479"/>
    <cellStyle name="常规 3 3 2 4 5 11" xfId="28480"/>
    <cellStyle name="常规 3 3 2 4 5 12" xfId="11920"/>
    <cellStyle name="常规 3 3 2 4 5 2" xfId="28482"/>
    <cellStyle name="常规 3 3 2 4 5 3" xfId="28483"/>
    <cellStyle name="常规 3 3 2 4 5 4" xfId="28484"/>
    <cellStyle name="常规 3 3 2 4 5 5" xfId="28485"/>
    <cellStyle name="常规 3 3 2 4 5 6" xfId="28486"/>
    <cellStyle name="常规 3 3 2 4 5 7" xfId="28487"/>
    <cellStyle name="常规 3 3 2 4 5 8" xfId="24046"/>
    <cellStyle name="常规 3 3 2 4 5 9" xfId="24048"/>
    <cellStyle name="常规 3 3 2 4 6" xfId="28488"/>
    <cellStyle name="常规 3 3 2 4 6 2" xfId="28490"/>
    <cellStyle name="常规 3 3 2 4 6 2 10" xfId="21762"/>
    <cellStyle name="常规 3 3 2 4 6 2 11" xfId="21764"/>
    <cellStyle name="常规 3 3 2 4 6 2 12" xfId="21766"/>
    <cellStyle name="常规 3 3 2 4 6 2 2" xfId="28492"/>
    <cellStyle name="常规 3 3 2 4 6 2 3" xfId="28494"/>
    <cellStyle name="常规 3 3 2 4 6 2 4" xfId="28496"/>
    <cellStyle name="常规 3 3 2 4 6 2 5" xfId="25257"/>
    <cellStyle name="常规 3 3 2 4 6 2 6" xfId="25260"/>
    <cellStyle name="常规 3 3 2 4 6 2 7" xfId="25263"/>
    <cellStyle name="常规 3 3 2 4 6 2 8" xfId="28498"/>
    <cellStyle name="常规 3 3 2 4 6 2 9" xfId="28499"/>
    <cellStyle name="常规 3 3 2 4 6 3" xfId="28500"/>
    <cellStyle name="常规 3 3 2 4 6 3 10" xfId="28501"/>
    <cellStyle name="常规 3 3 2 4 6 3 11" xfId="28502"/>
    <cellStyle name="常规 3 3 2 4 6 3 12" xfId="28503"/>
    <cellStyle name="常规 3 3 2 4 6 3 2" xfId="12328"/>
    <cellStyle name="常规 3 3 2 4 6 3 3" xfId="12330"/>
    <cellStyle name="常规 3 3 2 4 6 3 4" xfId="12332"/>
    <cellStyle name="常规 3 3 2 4 6 3 5" xfId="28504"/>
    <cellStyle name="常规 3 3 2 4 6 3 6" xfId="28505"/>
    <cellStyle name="常规 3 3 2 4 6 3 7" xfId="28506"/>
    <cellStyle name="常规 3 3 2 4 6 3 8" xfId="28507"/>
    <cellStyle name="常规 3 3 2 4 6 3 9" xfId="28508"/>
    <cellStyle name="常规 3 3 2 4 7" xfId="28509"/>
    <cellStyle name="常规 3 3 2 4 7 10" xfId="23428"/>
    <cellStyle name="常规 3 3 2 4 7 11" xfId="23465"/>
    <cellStyle name="常规 3 3 2 4 7 12" xfId="23502"/>
    <cellStyle name="常规 3 3 2 4 7 2" xfId="28510"/>
    <cellStyle name="常规 3 3 2 4 7 3" xfId="28512"/>
    <cellStyle name="常规 3 3 2 4 7 4" xfId="28513"/>
    <cellStyle name="常规 3 3 2 4 7 5" xfId="28514"/>
    <cellStyle name="常规 3 3 2 4 7 6" xfId="28515"/>
    <cellStyle name="常规 3 3 2 4 7 7" xfId="16074"/>
    <cellStyle name="常规 3 3 2 4 7 8" xfId="16076"/>
    <cellStyle name="常规 3 3 2 4 7 9" xfId="16079"/>
    <cellStyle name="常规 3 3 2 4 8" xfId="26860"/>
    <cellStyle name="常规 3 3 2 4 8 10" xfId="28516"/>
    <cellStyle name="常规 3 3 2 4 8 11" xfId="2334"/>
    <cellStyle name="常规 3 3 2 4 8 12" xfId="2337"/>
    <cellStyle name="常规 3 3 2 4 8 2" xfId="28517"/>
    <cellStyle name="常规 3 3 2 4 8 3" xfId="28519"/>
    <cellStyle name="常规 3 3 2 4 8 4" xfId="28520"/>
    <cellStyle name="常规 3 3 2 4 8 5" xfId="28521"/>
    <cellStyle name="常规 3 3 2 4 8 6" xfId="28522"/>
    <cellStyle name="常规 3 3 2 4 8 7" xfId="16089"/>
    <cellStyle name="常规 3 3 2 4 8 8" xfId="16091"/>
    <cellStyle name="常规 3 3 2 4 8 9" xfId="16093"/>
    <cellStyle name="常规 3 3 2 40" xfId="8738"/>
    <cellStyle name="常规 3 3 2 41" xfId="8741"/>
    <cellStyle name="常规 3 3 2 42" xfId="22987"/>
    <cellStyle name="常规 3 3 2 43" xfId="22990"/>
    <cellStyle name="常规 3 3 2 44" xfId="22993"/>
    <cellStyle name="常规 3 3 2 44 10" xfId="22343"/>
    <cellStyle name="常规 3 3 2 44 11" xfId="22345"/>
    <cellStyle name="常规 3 3 2 44 12" xfId="22347"/>
    <cellStyle name="常规 3 3 2 44 2" xfId="15688"/>
    <cellStyle name="常规 3 3 2 44 3" xfId="28523"/>
    <cellStyle name="常规 3 3 2 44 4" xfId="28524"/>
    <cellStyle name="常规 3 3 2 44 5" xfId="28525"/>
    <cellStyle name="常规 3 3 2 44 6" xfId="28526"/>
    <cellStyle name="常规 3 3 2 44 7" xfId="28527"/>
    <cellStyle name="常规 3 3 2 44 8" xfId="28528"/>
    <cellStyle name="常规 3 3 2 44 9" xfId="28529"/>
    <cellStyle name="常规 3 3 2 45" xfId="22995"/>
    <cellStyle name="常规 3 3 2 45 10" xfId="28530"/>
    <cellStyle name="常规 3 3 2 45 11" xfId="15086"/>
    <cellStyle name="常规 3 3 2 45 12" xfId="15088"/>
    <cellStyle name="常规 3 3 2 45 2" xfId="28532"/>
    <cellStyle name="常规 3 3 2 45 3" xfId="28533"/>
    <cellStyle name="常规 3 3 2 45 4" xfId="28534"/>
    <cellStyle name="常规 3 3 2 45 5" xfId="23471"/>
    <cellStyle name="常规 3 3 2 45 6" xfId="23475"/>
    <cellStyle name="常规 3 3 2 45 7" xfId="23479"/>
    <cellStyle name="常规 3 3 2 45 8" xfId="28535"/>
    <cellStyle name="常规 3 3 2 45 9" xfId="28536"/>
    <cellStyle name="常规 3 3 2 46" xfId="22998"/>
    <cellStyle name="常规 3 3 2 46 10" xfId="20182"/>
    <cellStyle name="常规 3 3 2 46 11" xfId="28537"/>
    <cellStyle name="常规 3 3 2 46 12" xfId="28538"/>
    <cellStyle name="常规 3 3 2 46 2" xfId="25455"/>
    <cellStyle name="常规 3 3 2 46 3" xfId="25458"/>
    <cellStyle name="常规 3 3 2 46 4" xfId="25461"/>
    <cellStyle name="常规 3 3 2 46 5" xfId="25463"/>
    <cellStyle name="常规 3 3 2 46 6" xfId="25465"/>
    <cellStyle name="常规 3 3 2 46 7" xfId="25467"/>
    <cellStyle name="常规 3 3 2 46 8" xfId="25469"/>
    <cellStyle name="常规 3 3 2 46 9" xfId="26314"/>
    <cellStyle name="常规 3 3 2 47" xfId="23001"/>
    <cellStyle name="常规 3 3 2 48" xfId="23004"/>
    <cellStyle name="常规 3 3 2 49" xfId="23007"/>
    <cellStyle name="常规 3 3 2 5" xfId="10431"/>
    <cellStyle name="常规 3 3 2 5 2" xfId="28539"/>
    <cellStyle name="常规 3 3 2 5 2 10" xfId="28541"/>
    <cellStyle name="常规 3 3 2 5 2 11" xfId="28542"/>
    <cellStyle name="常规 3 3 2 5 2 12" xfId="28543"/>
    <cellStyle name="常规 3 3 2 5 2 2" xfId="28544"/>
    <cellStyle name="常规 3 3 2 5 2 3" xfId="18345"/>
    <cellStyle name="常规 3 3 2 5 2 4" xfId="18354"/>
    <cellStyle name="常规 3 3 2 5 2 5" xfId="18367"/>
    <cellStyle name="常规 3 3 2 5 2 6" xfId="18376"/>
    <cellStyle name="常规 3 3 2 5 2 7" xfId="8856"/>
    <cellStyle name="常规 3 3 2 5 2 8" xfId="8880"/>
    <cellStyle name="常规 3 3 2 5 2 9" xfId="8898"/>
    <cellStyle name="常规 3 3 2 5 3" xfId="28545"/>
    <cellStyle name="常规 3 3 2 5 3 10" xfId="4847"/>
    <cellStyle name="常规 3 3 2 5 3 11" xfId="7830"/>
    <cellStyle name="常规 3 3 2 5 3 12" xfId="7838"/>
    <cellStyle name="常规 3 3 2 5 3 2" xfId="28547"/>
    <cellStyle name="常规 3 3 2 5 3 3" xfId="18387"/>
    <cellStyle name="常规 3 3 2 5 3 4" xfId="18392"/>
    <cellStyle name="常规 3 3 2 5 3 5" xfId="18404"/>
    <cellStyle name="常规 3 3 2 5 3 6" xfId="18417"/>
    <cellStyle name="常规 3 3 2 5 3 7" xfId="8966"/>
    <cellStyle name="常规 3 3 2 5 3 8" xfId="8990"/>
    <cellStyle name="常规 3 3 2 5 3 9" xfId="9007"/>
    <cellStyle name="常规 3 3 2 5 4" xfId="28548"/>
    <cellStyle name="常规 3 3 2 5 4 10" xfId="4878"/>
    <cellStyle name="常规 3 3 2 5 4 11" xfId="1191"/>
    <cellStyle name="常规 3 3 2 5 4 12" xfId="1211"/>
    <cellStyle name="常规 3 3 2 5 4 2" xfId="28550"/>
    <cellStyle name="常规 3 3 2 5 4 3" xfId="28551"/>
    <cellStyle name="常规 3 3 2 5 4 4" xfId="28552"/>
    <cellStyle name="常规 3 3 2 5 4 5" xfId="28553"/>
    <cellStyle name="常规 3 3 2 5 4 6" xfId="28554"/>
    <cellStyle name="常规 3 3 2 5 4 7" xfId="9069"/>
    <cellStyle name="常规 3 3 2 5 4 8" xfId="9186"/>
    <cellStyle name="常规 3 3 2 5 4 9" xfId="9203"/>
    <cellStyle name="常规 3 3 2 5 5" xfId="28555"/>
    <cellStyle name="常规 3 3 2 5 5 10" xfId="4489"/>
    <cellStyle name="常规 3 3 2 5 5 11" xfId="197"/>
    <cellStyle name="常规 3 3 2 5 5 12" xfId="1513"/>
    <cellStyle name="常规 3 3 2 5 5 2" xfId="19614"/>
    <cellStyle name="常规 3 3 2 5 5 3" xfId="19616"/>
    <cellStyle name="常规 3 3 2 5 5 4" xfId="28557"/>
    <cellStyle name="常规 3 3 2 5 5 5" xfId="28558"/>
    <cellStyle name="常规 3 3 2 5 5 6" xfId="28559"/>
    <cellStyle name="常规 3 3 2 5 5 7" xfId="9277"/>
    <cellStyle name="常规 3 3 2 5 5 8" xfId="9299"/>
    <cellStyle name="常规 3 3 2 5 5 9" xfId="9315"/>
    <cellStyle name="常规 3 3 2 5 6" xfId="28560"/>
    <cellStyle name="常规 3 3 2 5 6 10" xfId="28562"/>
    <cellStyle name="常规 3 3 2 5 6 11" xfId="28564"/>
    <cellStyle name="常规 3 3 2 5 6 12" xfId="28567"/>
    <cellStyle name="常规 3 3 2 5 6 2" xfId="28569"/>
    <cellStyle name="常规 3 3 2 5 6 3" xfId="28571"/>
    <cellStyle name="常规 3 3 2 5 6 4" xfId="28572"/>
    <cellStyle name="常规 3 3 2 5 6 5" xfId="28573"/>
    <cellStyle name="常规 3 3 2 5 6 6" xfId="28574"/>
    <cellStyle name="常规 3 3 2 5 6 7" xfId="9381"/>
    <cellStyle name="常规 3 3 2 5 6 8" xfId="9398"/>
    <cellStyle name="常规 3 3 2 5 6 9" xfId="9408"/>
    <cellStyle name="常规 3 3 2 50" xfId="22996"/>
    <cellStyle name="常规 3 3 2 51" xfId="22999"/>
    <cellStyle name="常规 3 3 2 52" xfId="23002"/>
    <cellStyle name="常规 3 3 2 53" xfId="23005"/>
    <cellStyle name="常规 3 3 2 54" xfId="23008"/>
    <cellStyle name="常规 3 3 2 55" xfId="28575"/>
    <cellStyle name="常规 3 3 2 56" xfId="28576"/>
    <cellStyle name="常规 3 3 2 57" xfId="28577"/>
    <cellStyle name="常规 3 3 2 6" xfId="10434"/>
    <cellStyle name="常规 3 3 2 6 2" xfId="28578"/>
    <cellStyle name="常规 3 3 2 6 2 10" xfId="28579"/>
    <cellStyle name="常规 3 3 2 6 2 11" xfId="28580"/>
    <cellStyle name="常规 3 3 2 6 2 12" xfId="28581"/>
    <cellStyle name="常规 3 3 2 6 2 2" xfId="28582"/>
    <cellStyle name="常规 3 3 2 6 2 3" xfId="19212"/>
    <cellStyle name="常规 3 3 2 6 2 4" xfId="19243"/>
    <cellStyle name="常规 3 3 2 6 2 5" xfId="19268"/>
    <cellStyle name="常规 3 3 2 6 2 6" xfId="19285"/>
    <cellStyle name="常规 3 3 2 6 2 7" xfId="9728"/>
    <cellStyle name="常规 3 3 2 6 2 8" xfId="9730"/>
    <cellStyle name="常规 3 3 2 6 2 9" xfId="9732"/>
    <cellStyle name="常规 3 3 2 6 3" xfId="17235"/>
    <cellStyle name="常规 3 3 2 6 3 10" xfId="14671"/>
    <cellStyle name="常规 3 3 2 6 3 11" xfId="14681"/>
    <cellStyle name="常规 3 3 2 6 3 12" xfId="14693"/>
    <cellStyle name="常规 3 3 2 6 3 2" xfId="28583"/>
    <cellStyle name="常规 3 3 2 6 3 3" xfId="19321"/>
    <cellStyle name="常规 3 3 2 6 3 4" xfId="19332"/>
    <cellStyle name="常规 3 3 2 6 3 5" xfId="19345"/>
    <cellStyle name="常规 3 3 2 6 3 6" xfId="19353"/>
    <cellStyle name="常规 3 3 2 6 3 7" xfId="9754"/>
    <cellStyle name="常规 3 3 2 6 3 8" xfId="9756"/>
    <cellStyle name="常规 3 3 2 6 3 9" xfId="9758"/>
    <cellStyle name="常规 3 3 2 6 4" xfId="17237"/>
    <cellStyle name="常规 3 3 2 6 4 10" xfId="15127"/>
    <cellStyle name="常规 3 3 2 6 4 11" xfId="15153"/>
    <cellStyle name="常规 3 3 2 6 4 12" xfId="15172"/>
    <cellStyle name="常规 3 3 2 6 4 2" xfId="28584"/>
    <cellStyle name="常规 3 3 2 6 4 3" xfId="28585"/>
    <cellStyle name="常规 3 3 2 6 4 4" xfId="28586"/>
    <cellStyle name="常规 3 3 2 6 4 5" xfId="28587"/>
    <cellStyle name="常规 3 3 2 6 4 6" xfId="28588"/>
    <cellStyle name="常规 3 3 2 6 4 7" xfId="9768"/>
    <cellStyle name="常规 3 3 2 6 4 8" xfId="9782"/>
    <cellStyle name="常规 3 3 2 6 4 9" xfId="28589"/>
    <cellStyle name="常规 3 3 2 6 5" xfId="17239"/>
    <cellStyle name="常规 3 3 2 6 5 10" xfId="5122"/>
    <cellStyle name="常规 3 3 2 6 5 11" xfId="5451"/>
    <cellStyle name="常规 3 3 2 6 5 12" xfId="5454"/>
    <cellStyle name="常规 3 3 2 6 5 2" xfId="28590"/>
    <cellStyle name="常规 3 3 2 6 5 3" xfId="28591"/>
    <cellStyle name="常规 3 3 2 6 5 4" xfId="28593"/>
    <cellStyle name="常规 3 3 2 6 5 5" xfId="28595"/>
    <cellStyle name="常规 3 3 2 6 5 6" xfId="28597"/>
    <cellStyle name="常规 3 3 2 6 5 7" xfId="9806"/>
    <cellStyle name="常规 3 3 2 6 5 8" xfId="9808"/>
    <cellStyle name="常规 3 3 2 6 5 9" xfId="9810"/>
    <cellStyle name="常规 3 3 2 6 6" xfId="28598"/>
    <cellStyle name="常规 3 3 2 6 6 10" xfId="14968"/>
    <cellStyle name="常规 3 3 2 6 6 11" xfId="14970"/>
    <cellStyle name="常规 3 3 2 6 6 12" xfId="14974"/>
    <cellStyle name="常规 3 3 2 6 6 2" xfId="28599"/>
    <cellStyle name="常规 3 3 2 6 6 3" xfId="11518"/>
    <cellStyle name="常规 3 3 2 6 6 4" xfId="11520"/>
    <cellStyle name="常规 3 3 2 6 6 5" xfId="11522"/>
    <cellStyle name="常规 3 3 2 6 6 6" xfId="28601"/>
    <cellStyle name="常规 3 3 2 6 6 7" xfId="9832"/>
    <cellStyle name="常规 3 3 2 6 6 8" xfId="9834"/>
    <cellStyle name="常规 3 3 2 6 6 9" xfId="9836"/>
    <cellStyle name="常规 3 3 2 7" xfId="10437"/>
    <cellStyle name="常规 3 3 2 7 2" xfId="28602"/>
    <cellStyle name="常规 3 3 2 7 2 2" xfId="15416"/>
    <cellStyle name="常规 3 3 2 7 2 2 10" xfId="13263"/>
    <cellStyle name="常规 3 3 2 7 2 2 11" xfId="13265"/>
    <cellStyle name="常规 3 3 2 7 2 2 12" xfId="13268"/>
    <cellStyle name="常规 3 3 2 7 2 2 13" xfId="13272"/>
    <cellStyle name="常规 3 3 2 7 2 2 14" xfId="13276"/>
    <cellStyle name="常规 3 3 2 7 2 2 15" xfId="21412"/>
    <cellStyle name="常规 3 3 2 7 2 2 2" xfId="28603"/>
    <cellStyle name="常规 3 3 2 7 2 2 2 10" xfId="18458"/>
    <cellStyle name="常规 3 3 2 7 2 2 2 11" xfId="18460"/>
    <cellStyle name="常规 3 3 2 7 2 2 2 12" xfId="18462"/>
    <cellStyle name="常规 3 3 2 7 2 2 2 2" xfId="28604"/>
    <cellStyle name="常规 3 3 2 7 2 2 2 3" xfId="28606"/>
    <cellStyle name="常规 3 3 2 7 2 2 2 4" xfId="28608"/>
    <cellStyle name="常规 3 3 2 7 2 2 2 5" xfId="28610"/>
    <cellStyle name="常规 3 3 2 7 2 2 2 6" xfId="28611"/>
    <cellStyle name="常规 3 3 2 7 2 2 2 7" xfId="28612"/>
    <cellStyle name="常规 3 3 2 7 2 2 2 8" xfId="28613"/>
    <cellStyle name="常规 3 3 2 7 2 2 2 9" xfId="28614"/>
    <cellStyle name="常规 3 3 2 7 2 2 3" xfId="28615"/>
    <cellStyle name="常规 3 3 2 7 2 2 3 10" xfId="28616"/>
    <cellStyle name="常规 3 3 2 7 2 2 3 11" xfId="28617"/>
    <cellStyle name="常规 3 3 2 7 2 2 3 12" xfId="28618"/>
    <cellStyle name="常规 3 3 2 7 2 2 3 2" xfId="28619"/>
    <cellStyle name="常规 3 3 2 7 2 2 3 3" xfId="28621"/>
    <cellStyle name="常规 3 3 2 7 2 2 3 4" xfId="28623"/>
    <cellStyle name="常规 3 3 2 7 2 2 3 5" xfId="28625"/>
    <cellStyle name="常规 3 3 2 7 2 2 3 6" xfId="28626"/>
    <cellStyle name="常规 3 3 2 7 2 2 3 7" xfId="28627"/>
    <cellStyle name="常规 3 3 2 7 2 2 3 8" xfId="28628"/>
    <cellStyle name="常规 3 3 2 7 2 2 3 9" xfId="28629"/>
    <cellStyle name="常规 3 3 2 7 2 2 4" xfId="28630"/>
    <cellStyle name="常规 3 3 2 7 2 2 4 10" xfId="28631"/>
    <cellStyle name="常规 3 3 2 7 2 2 4 11" xfId="28632"/>
    <cellStyle name="常规 3 3 2 7 2 2 4 12" xfId="14728"/>
    <cellStyle name="常规 3 3 2 7 2 2 4 2" xfId="28633"/>
    <cellStyle name="常规 3 3 2 7 2 2 4 3" xfId="19704"/>
    <cellStyle name="常规 3 3 2 7 2 2 4 4" xfId="19706"/>
    <cellStyle name="常规 3 3 2 7 2 2 4 5" xfId="19708"/>
    <cellStyle name="常规 3 3 2 7 2 2 4 6" xfId="28634"/>
    <cellStyle name="常规 3 3 2 7 2 2 4 7" xfId="28635"/>
    <cellStyle name="常规 3 3 2 7 2 2 4 8" xfId="28636"/>
    <cellStyle name="常规 3 3 2 7 2 2 4 9" xfId="28637"/>
    <cellStyle name="常规 3 3 2 7 2 2 5" xfId="28638"/>
    <cellStyle name="常规 3 3 2 7 2 2 6" xfId="15740"/>
    <cellStyle name="常规 3 3 2 7 2 2 7" xfId="15742"/>
    <cellStyle name="常规 3 3 2 7 2 2 8" xfId="15744"/>
    <cellStyle name="常规 3 3 2 7 2 2 9" xfId="15747"/>
    <cellStyle name="常规 3 3 2 7 2 3" xfId="15419"/>
    <cellStyle name="常规 3 3 2 7 2 3 10" xfId="19980"/>
    <cellStyle name="常规 3 3 2 7 2 3 11" xfId="19982"/>
    <cellStyle name="常规 3 3 2 7 2 3 12" xfId="19984"/>
    <cellStyle name="常规 3 3 2 7 2 3 2" xfId="19985"/>
    <cellStyle name="常规 3 3 2 7 2 3 3" xfId="19989"/>
    <cellStyle name="常规 3 3 2 7 2 3 4" xfId="19993"/>
    <cellStyle name="常规 3 3 2 7 2 3 5" xfId="19995"/>
    <cellStyle name="常规 3 3 2 7 2 3 6" xfId="15758"/>
    <cellStyle name="常规 3 3 2 7 2 3 7" xfId="15761"/>
    <cellStyle name="常规 3 3 2 7 2 3 8" xfId="15764"/>
    <cellStyle name="常规 3 3 2 7 2 3 9" xfId="15767"/>
    <cellStyle name="常规 3 3 2 7 2 4" xfId="15422"/>
    <cellStyle name="常规 3 3 2 7 2 4 10" xfId="19997"/>
    <cellStyle name="常规 3 3 2 7 2 4 11" xfId="16692"/>
    <cellStyle name="常规 3 3 2 7 2 4 12" xfId="16695"/>
    <cellStyle name="常规 3 3 2 7 2 4 2" xfId="19999"/>
    <cellStyle name="常规 3 3 2 7 2 4 3" xfId="20001"/>
    <cellStyle name="常规 3 3 2 7 2 4 4" xfId="20003"/>
    <cellStyle name="常规 3 3 2 7 2 4 5" xfId="20005"/>
    <cellStyle name="常规 3 3 2 7 2 4 6" xfId="15771"/>
    <cellStyle name="常规 3 3 2 7 2 4 7" xfId="15774"/>
    <cellStyle name="常规 3 3 2 7 2 4 8" xfId="15777"/>
    <cellStyle name="常规 3 3 2 7 2 4 9" xfId="15780"/>
    <cellStyle name="常规 3 3 2 7 3" xfId="28639"/>
    <cellStyle name="常规 3 3 2 7 3 10" xfId="20516"/>
    <cellStyle name="常规 3 3 2 7 3 11" xfId="20529"/>
    <cellStyle name="常规 3 3 2 7 3 12" xfId="20542"/>
    <cellStyle name="常规 3 3 2 7 3 2" xfId="15437"/>
    <cellStyle name="常规 3 3 2 7 3 3" xfId="15440"/>
    <cellStyle name="常规 3 3 2 7 3 4" xfId="15443"/>
    <cellStyle name="常规 3 3 2 7 3 5" xfId="15446"/>
    <cellStyle name="常规 3 3 2 7 3 6" xfId="20080"/>
    <cellStyle name="常规 3 3 2 7 3 7" xfId="9979"/>
    <cellStyle name="常规 3 3 2 7 3 8" xfId="9982"/>
    <cellStyle name="常规 3 3 2 7 3 9" xfId="9985"/>
    <cellStyle name="常规 3 3 2 7 4" xfId="28640"/>
    <cellStyle name="常规 3 3 2 7 4 10" xfId="28641"/>
    <cellStyle name="常规 3 3 2 7 4 11" xfId="28642"/>
    <cellStyle name="常规 3 3 2 7 4 12" xfId="28643"/>
    <cellStyle name="常规 3 3 2 7 4 2" xfId="15457"/>
    <cellStyle name="常规 3 3 2 7 4 3" xfId="15459"/>
    <cellStyle name="常规 3 3 2 7 4 4" xfId="15461"/>
    <cellStyle name="常规 3 3 2 7 4 5" xfId="15463"/>
    <cellStyle name="常规 3 3 2 7 4 6" xfId="28645"/>
    <cellStyle name="常规 3 3 2 7 4 7" xfId="9996"/>
    <cellStyle name="常规 3 3 2 7 4 8" xfId="10015"/>
    <cellStyle name="常规 3 3 2 7 4 9" xfId="28646"/>
    <cellStyle name="常规 3 3 2 7 5" xfId="28647"/>
    <cellStyle name="常规 3 3 2 7 5 10" xfId="6458"/>
    <cellStyle name="常规 3 3 2 7 5 11" xfId="6459"/>
    <cellStyle name="常规 3 3 2 7 5 12" xfId="6464"/>
    <cellStyle name="常规 3 3 2 7 5 2" xfId="28648"/>
    <cellStyle name="常规 3 3 2 7 5 3" xfId="16604"/>
    <cellStyle name="常规 3 3 2 7 5 4" xfId="16607"/>
    <cellStyle name="常规 3 3 2 7 5 5" xfId="16609"/>
    <cellStyle name="常规 3 3 2 7 5 6" xfId="28650"/>
    <cellStyle name="常规 3 3 2 7 5 7" xfId="10047"/>
    <cellStyle name="常规 3 3 2 7 5 8" xfId="10049"/>
    <cellStyle name="常规 3 3 2 7 5 9" xfId="10051"/>
    <cellStyle name="常规 3 3 2 7 6" xfId="28651"/>
    <cellStyle name="常规 3 3 2 7 6 10" xfId="20845"/>
    <cellStyle name="常规 3 3 2 7 6 11" xfId="20848"/>
    <cellStyle name="常规 3 3 2 7 6 12" xfId="20853"/>
    <cellStyle name="常规 3 3 2 7 6 2" xfId="28652"/>
    <cellStyle name="常规 3 3 2 7 6 3" xfId="28654"/>
    <cellStyle name="常规 3 3 2 7 6 4" xfId="28655"/>
    <cellStyle name="常规 3 3 2 7 6 5" xfId="28656"/>
    <cellStyle name="常规 3 3 2 7 6 6" xfId="28657"/>
    <cellStyle name="常规 3 3 2 7 6 7" xfId="10079"/>
    <cellStyle name="常规 3 3 2 7 6 8" xfId="10082"/>
    <cellStyle name="常规 3 3 2 7 6 9" xfId="10085"/>
    <cellStyle name="常规 3 3 2 7 7" xfId="28658"/>
    <cellStyle name="常规 3 3 2 7 7 10" xfId="5167"/>
    <cellStyle name="常规 3 3 2 7 7 11" xfId="5171"/>
    <cellStyle name="常规 3 3 2 7 7 12" xfId="5177"/>
    <cellStyle name="常规 3 3 2 7 7 2" xfId="23760"/>
    <cellStyle name="常规 3 3 2 7 7 3" xfId="23763"/>
    <cellStyle name="常规 3 3 2 7 7 4" xfId="23765"/>
    <cellStyle name="常规 3 3 2 7 7 5" xfId="23767"/>
    <cellStyle name="常规 3 3 2 7 7 6" xfId="23769"/>
    <cellStyle name="常规 3 3 2 7 7 7" xfId="16210"/>
    <cellStyle name="常规 3 3 2 7 7 8" xfId="16212"/>
    <cellStyle name="常规 3 3 2 7 7 9" xfId="16214"/>
    <cellStyle name="常规 3 3 2 8" xfId="10440"/>
    <cellStyle name="常规 3 3 2 8 2" xfId="28659"/>
    <cellStyle name="常规 3 3 2 8 2 10" xfId="5360"/>
    <cellStyle name="常规 3 3 2 8 2 11" xfId="2"/>
    <cellStyle name="常规 3 3 2 8 2 12" xfId="7424"/>
    <cellStyle name="常规 3 3 2 8 2 2" xfId="24839"/>
    <cellStyle name="常规 3 3 2 8 2 3" xfId="24841"/>
    <cellStyle name="常规 3 3 2 8 2 4" xfId="24843"/>
    <cellStyle name="常规 3 3 2 8 2 5" xfId="24846"/>
    <cellStyle name="常规 3 3 2 8 2 6" xfId="25472"/>
    <cellStyle name="常规 3 3 2 8 2 7" xfId="10155"/>
    <cellStyle name="常规 3 3 2 8 2 8" xfId="10157"/>
    <cellStyle name="常规 3 3 2 8 2 9" xfId="10159"/>
    <cellStyle name="常规 3 3 2 8 3" xfId="28660"/>
    <cellStyle name="常规 3 3 2 8 3 10" xfId="21495"/>
    <cellStyle name="常规 3 3 2 8 3 11" xfId="3094"/>
    <cellStyle name="常规 3 3 2 8 3 12" xfId="3102"/>
    <cellStyle name="常规 3 3 2 8 3 2" xfId="24855"/>
    <cellStyle name="常规 3 3 2 8 3 3" xfId="24857"/>
    <cellStyle name="常规 3 3 2 8 3 4" xfId="24859"/>
    <cellStyle name="常规 3 3 2 8 3 5" xfId="24861"/>
    <cellStyle name="常规 3 3 2 8 3 6" xfId="28661"/>
    <cellStyle name="常规 3 3 2 8 3 7" xfId="10170"/>
    <cellStyle name="常规 3 3 2 8 3 8" xfId="10174"/>
    <cellStyle name="常规 3 3 2 8 3 9" xfId="10179"/>
    <cellStyle name="常规 3 3 2 8 4" xfId="28664"/>
    <cellStyle name="常规 3 3 2 8 4 10" xfId="24038"/>
    <cellStyle name="常规 3 3 2 8 4 11" xfId="24040"/>
    <cellStyle name="常规 3 3 2 8 4 12" xfId="24042"/>
    <cellStyle name="常规 3 3 2 8 4 2" xfId="24887"/>
    <cellStyle name="常规 3 3 2 8 4 3" xfId="24889"/>
    <cellStyle name="常规 3 3 2 8 4 4" xfId="24891"/>
    <cellStyle name="常规 3 3 2 8 4 5" xfId="24893"/>
    <cellStyle name="常规 3 3 2 8 4 6" xfId="28665"/>
    <cellStyle name="常规 3 3 2 8 4 7" xfId="10195"/>
    <cellStyle name="常规 3 3 2 8 4 8" xfId="10197"/>
    <cellStyle name="常规 3 3 2 8 4 9" xfId="10199"/>
    <cellStyle name="常规 3 3 2 8 5" xfId="7695"/>
    <cellStyle name="常规 3 3 2 8 5 10" xfId="7700"/>
    <cellStyle name="常规 3 3 2 8 5 11" xfId="7704"/>
    <cellStyle name="常规 3 3 2 8 5 12" xfId="7708"/>
    <cellStyle name="常规 3 3 2 8 5 2" xfId="7716"/>
    <cellStyle name="常规 3 3 2 8 5 3" xfId="7740"/>
    <cellStyle name="常规 3 3 2 8 5 4" xfId="7765"/>
    <cellStyle name="常规 3 3 2 8 5 5" xfId="7783"/>
    <cellStyle name="常规 3 3 2 8 5 6" xfId="7785"/>
    <cellStyle name="常规 3 3 2 8 5 7" xfId="7787"/>
    <cellStyle name="常规 3 3 2 8 5 8" xfId="7789"/>
    <cellStyle name="常规 3 3 2 8 5 9" xfId="7791"/>
    <cellStyle name="常规 3 3 2 8 6" xfId="3357"/>
    <cellStyle name="常规 3 3 2 8 6 10" xfId="121"/>
    <cellStyle name="常规 3 3 2 8 6 11" xfId="7795"/>
    <cellStyle name="常规 3 3 2 8 6 12" xfId="7802"/>
    <cellStyle name="常规 3 3 2 8 6 2" xfId="3214"/>
    <cellStyle name="常规 3 3 2 8 6 3" xfId="3221"/>
    <cellStyle name="常规 3 3 2 8 6 4" xfId="3229"/>
    <cellStyle name="常规 3 3 2 8 6 5" xfId="3236"/>
    <cellStyle name="常规 3 3 2 8 6 6" xfId="3244"/>
    <cellStyle name="常规 3 3 2 8 6 7" xfId="7807"/>
    <cellStyle name="常规 3 3 2 8 6 8" xfId="3271"/>
    <cellStyle name="常规 3 3 2 8 6 9" xfId="3274"/>
    <cellStyle name="常规 3 3 2 9" xfId="10443"/>
    <cellStyle name="常规 3 3 2 9 2" xfId="28666"/>
    <cellStyle name="常规 3 3 2 9 2 10" xfId="16857"/>
    <cellStyle name="常规 3 3 2 9 2 11" xfId="16859"/>
    <cellStyle name="常规 3 3 2 9 2 12" xfId="16862"/>
    <cellStyle name="常规 3 3 2 9 2 2" xfId="24924"/>
    <cellStyle name="常规 3 3 2 9 2 3" xfId="24926"/>
    <cellStyle name="常规 3 3 2 9 2 4" xfId="24928"/>
    <cellStyle name="常规 3 3 2 9 2 5" xfId="24930"/>
    <cellStyle name="常规 3 3 2 9 2 6" xfId="24489"/>
    <cellStyle name="常规 3 3 2 9 2 7" xfId="6065"/>
    <cellStyle name="常规 3 3 2 9 2 8" xfId="6256"/>
    <cellStyle name="常规 3 3 2 9 2 9" xfId="6294"/>
    <cellStyle name="常规 3 3 2 9 3" xfId="28667"/>
    <cellStyle name="常规 3 3 2 9 3 10" xfId="28668"/>
    <cellStyle name="常规 3 3 2 9 3 11" xfId="3719"/>
    <cellStyle name="常规 3 3 2 9 3 12" xfId="3725"/>
    <cellStyle name="常规 3 3 2 9 3 2" xfId="24936"/>
    <cellStyle name="常规 3 3 2 9 3 3" xfId="24938"/>
    <cellStyle name="常规 3 3 2 9 3 4" xfId="24940"/>
    <cellStyle name="常规 3 3 2 9 3 5" xfId="24942"/>
    <cellStyle name="常规 3 3 2 9 3 6" xfId="25970"/>
    <cellStyle name="常规 3 3 2 9 3 7" xfId="6427"/>
    <cellStyle name="常规 3 3 2 9 3 8" xfId="6575"/>
    <cellStyle name="常规 3 3 2 9 3 9" xfId="6602"/>
    <cellStyle name="常规 3 3 2 9 4" xfId="28669"/>
    <cellStyle name="常规 3 3 2 9 4 10" xfId="24307"/>
    <cellStyle name="常规 3 3 2 9 4 11" xfId="24309"/>
    <cellStyle name="常规 3 3 2 9 4 12" xfId="24311"/>
    <cellStyle name="常规 3 3 2 9 4 2" xfId="20869"/>
    <cellStyle name="常规 3 3 2 9 4 3" xfId="20873"/>
    <cellStyle name="常规 3 3 2 9 4 4" xfId="20877"/>
    <cellStyle name="常规 3 3 2 9 4 5" xfId="21022"/>
    <cellStyle name="常规 3 3 2 9 4 6" xfId="21026"/>
    <cellStyle name="常规 3 3 2 9 4 7" xfId="6667"/>
    <cellStyle name="常规 3 3 2 9 4 8" xfId="6791"/>
    <cellStyle name="常规 3 3 2 9 4 9" xfId="6813"/>
    <cellStyle name="常规 3 3 2 9 5" xfId="4582"/>
    <cellStyle name="常规 3 3 2 9 5 10" xfId="28670"/>
    <cellStyle name="常规 3 3 2 9 5 11" xfId="28671"/>
    <cellStyle name="常规 3 3 2 9 5 12" xfId="28672"/>
    <cellStyle name="常规 3 3 2 9 5 2" xfId="24951"/>
    <cellStyle name="常规 3 3 2 9 5 3" xfId="24953"/>
    <cellStyle name="常规 3 3 2 9 5 4" xfId="24955"/>
    <cellStyle name="常规 3 3 2 9 5 5" xfId="24957"/>
    <cellStyle name="常规 3 3 2 9 5 6" xfId="26741"/>
    <cellStyle name="常规 3 3 2 9 5 7" xfId="6855"/>
    <cellStyle name="常规 3 3 2 9 5 8" xfId="6994"/>
    <cellStyle name="常规 3 3 2 9 5 9" xfId="7023"/>
    <cellStyle name="常规 3 3 2 9 6" xfId="7809"/>
    <cellStyle name="常规 3 3 2 9 6 10" xfId="28673"/>
    <cellStyle name="常规 3 3 2 9 6 11" xfId="28676"/>
    <cellStyle name="常规 3 3 2 9 6 12" xfId="28679"/>
    <cellStyle name="常规 3 3 2 9 6 2" xfId="28682"/>
    <cellStyle name="常规 3 3 2 9 6 3" xfId="28684"/>
    <cellStyle name="常规 3 3 2 9 6 4" xfId="28685"/>
    <cellStyle name="常规 3 3 2 9 6 5" xfId="28686"/>
    <cellStyle name="常规 3 3 2 9 6 6" xfId="15025"/>
    <cellStyle name="常规 3 3 2 9 6 7" xfId="2894"/>
    <cellStyle name="常规 3 3 2 9 6 8" xfId="2900"/>
    <cellStyle name="常规 3 3 2 9 6 9" xfId="2906"/>
    <cellStyle name="常规 3 3 20" xfId="27242"/>
    <cellStyle name="常规 3 3 21" xfId="27383"/>
    <cellStyle name="常规 3 3 22" xfId="27396"/>
    <cellStyle name="常规 3 3 23" xfId="27457"/>
    <cellStyle name="常规 3 3 24" xfId="27482"/>
    <cellStyle name="常规 3 3 25" xfId="28687"/>
    <cellStyle name="常规 3 3 26" xfId="28689"/>
    <cellStyle name="常规 3 3 27" xfId="28691"/>
    <cellStyle name="常规 3 3 28" xfId="28693"/>
    <cellStyle name="常规 3 3 29" xfId="28695"/>
    <cellStyle name="常规 3 3 3" xfId="28697"/>
    <cellStyle name="常规 3 3 3 10" xfId="22862"/>
    <cellStyle name="常规 3 3 3 10 2" xfId="10925"/>
    <cellStyle name="常规 3 3 3 10 2 10" xfId="13119"/>
    <cellStyle name="常规 3 3 3 10 2 11" xfId="14072"/>
    <cellStyle name="常规 3 3 3 10 2 12" xfId="14220"/>
    <cellStyle name="常规 3 3 3 10 2 2" xfId="28698"/>
    <cellStyle name="常规 3 3 3 10 2 3" xfId="28699"/>
    <cellStyle name="常规 3 3 3 10 2 4" xfId="28700"/>
    <cellStyle name="常规 3 3 3 10 2 5" xfId="28701"/>
    <cellStyle name="常规 3 3 3 10 2 6" xfId="28702"/>
    <cellStyle name="常规 3 3 3 10 2 7" xfId="26029"/>
    <cellStyle name="常规 3 3 3 10 2 8" xfId="26031"/>
    <cellStyle name="常规 3 3 3 10 2 9" xfId="26033"/>
    <cellStyle name="常规 3 3 3 10 3" xfId="10927"/>
    <cellStyle name="常规 3 3 3 10 3 10" xfId="22706"/>
    <cellStyle name="常规 3 3 3 10 3 11" xfId="22719"/>
    <cellStyle name="常规 3 3 3 10 3 12" xfId="22735"/>
    <cellStyle name="常规 3 3 3 10 3 2" xfId="20477"/>
    <cellStyle name="常规 3 3 3 10 3 3" xfId="20480"/>
    <cellStyle name="常规 3 3 3 10 3 4" xfId="20483"/>
    <cellStyle name="常规 3 3 3 10 3 5" xfId="20486"/>
    <cellStyle name="常规 3 3 3 10 3 6" xfId="21470"/>
    <cellStyle name="常规 3 3 3 10 3 7" xfId="21473"/>
    <cellStyle name="常规 3 3 3 10 3 8" xfId="21476"/>
    <cellStyle name="常规 3 3 3 10 3 9" xfId="21479"/>
    <cellStyle name="常规 3 3 3 10 4" xfId="10929"/>
    <cellStyle name="常规 3 3 3 10 4 10" xfId="18477"/>
    <cellStyle name="常规 3 3 3 10 4 11" xfId="18479"/>
    <cellStyle name="常规 3 3 3 10 4 12" xfId="18481"/>
    <cellStyle name="常规 3 3 3 10 4 2" xfId="28703"/>
    <cellStyle name="常规 3 3 3 10 4 3" xfId="28704"/>
    <cellStyle name="常规 3 3 3 10 4 4" xfId="28705"/>
    <cellStyle name="常规 3 3 3 10 4 5" xfId="28706"/>
    <cellStyle name="常规 3 3 3 10 4 6" xfId="28707"/>
    <cellStyle name="常规 3 3 3 10 4 7" xfId="28708"/>
    <cellStyle name="常规 3 3 3 10 4 8" xfId="28709"/>
    <cellStyle name="常规 3 3 3 10 4 9" xfId="28710"/>
    <cellStyle name="常规 3 3 3 10 5" xfId="10931"/>
    <cellStyle name="常规 3 3 3 10 5 10" xfId="28711"/>
    <cellStyle name="常规 3 3 3 10 5 11" xfId="28712"/>
    <cellStyle name="常规 3 3 3 10 5 12" xfId="28713"/>
    <cellStyle name="常规 3 3 3 10 5 2" xfId="28714"/>
    <cellStyle name="常规 3 3 3 10 5 3" xfId="28715"/>
    <cellStyle name="常规 3 3 3 10 5 4" xfId="28716"/>
    <cellStyle name="常规 3 3 3 10 5 5" xfId="28717"/>
    <cellStyle name="常规 3 3 3 10 5 6" xfId="28718"/>
    <cellStyle name="常规 3 3 3 10 5 7" xfId="28719"/>
    <cellStyle name="常规 3 3 3 10 5 8" xfId="28720"/>
    <cellStyle name="常规 3 3 3 10 5 9" xfId="28721"/>
    <cellStyle name="常规 3 3 3 10 6" xfId="28722"/>
    <cellStyle name="常规 3 3 3 10 6 10" xfId="28723"/>
    <cellStyle name="常规 3 3 3 10 6 11" xfId="28724"/>
    <cellStyle name="常规 3 3 3 10 6 12" xfId="28725"/>
    <cellStyle name="常规 3 3 3 10 6 2" xfId="28726"/>
    <cellStyle name="常规 3 3 3 10 6 3" xfId="13741"/>
    <cellStyle name="常规 3 3 3 10 6 4" xfId="13744"/>
    <cellStyle name="常规 3 3 3 10 6 5" xfId="13746"/>
    <cellStyle name="常规 3 3 3 10 6 6" xfId="12929"/>
    <cellStyle name="常规 3 3 3 10 6 7" xfId="12932"/>
    <cellStyle name="常规 3 3 3 10 6 8" xfId="12935"/>
    <cellStyle name="常规 3 3 3 10 6 9" xfId="13748"/>
    <cellStyle name="常规 3 3 3 11" xfId="22864"/>
    <cellStyle name="常规 3 3 3 11 2" xfId="28728"/>
    <cellStyle name="常规 3 3 3 11 2 10" xfId="28729"/>
    <cellStyle name="常规 3 3 3 11 2 11" xfId="28731"/>
    <cellStyle name="常规 3 3 3 11 2 12" xfId="28733"/>
    <cellStyle name="常规 3 3 3 11 2 2" xfId="11010"/>
    <cellStyle name="常规 3 3 3 11 2 3" xfId="28734"/>
    <cellStyle name="常规 3 3 3 11 2 4" xfId="28735"/>
    <cellStyle name="常规 3 3 3 11 2 5" xfId="28736"/>
    <cellStyle name="常规 3 3 3 11 2 6" xfId="28737"/>
    <cellStyle name="常规 3 3 3 11 2 7" xfId="26062"/>
    <cellStyle name="常规 3 3 3 11 2 8" xfId="26064"/>
    <cellStyle name="常规 3 3 3 11 2 9" xfId="26066"/>
    <cellStyle name="常规 3 3 3 11 3" xfId="20644"/>
    <cellStyle name="常规 3 3 3 11 3 10" xfId="20647"/>
    <cellStyle name="常规 3 3 3 11 3 11" xfId="20651"/>
    <cellStyle name="常规 3 3 3 11 3 12" xfId="20654"/>
    <cellStyle name="常规 3 3 3 11 3 2" xfId="20656"/>
    <cellStyle name="常规 3 3 3 11 3 3" xfId="20658"/>
    <cellStyle name="常规 3 3 3 11 3 4" xfId="20660"/>
    <cellStyle name="常规 3 3 3 11 3 5" xfId="20662"/>
    <cellStyle name="常规 3 3 3 11 3 6" xfId="20664"/>
    <cellStyle name="常规 3 3 3 11 3 7" xfId="20666"/>
    <cellStyle name="常规 3 3 3 11 3 8" xfId="20668"/>
    <cellStyle name="常规 3 3 3 11 3 9" xfId="20670"/>
    <cellStyle name="常规 3 3 3 11 4" xfId="20672"/>
    <cellStyle name="常规 3 3 3 11 4 10" xfId="20674"/>
    <cellStyle name="常规 3 3 3 11 4 11" xfId="20676"/>
    <cellStyle name="常规 3 3 3 11 4 12" xfId="20678"/>
    <cellStyle name="常规 3 3 3 11 4 2" xfId="20189"/>
    <cellStyle name="常规 3 3 3 11 4 3" xfId="20192"/>
    <cellStyle name="常规 3 3 3 11 4 4" xfId="20680"/>
    <cellStyle name="常规 3 3 3 11 4 5" xfId="20682"/>
    <cellStyle name="常规 3 3 3 11 4 6" xfId="20684"/>
    <cellStyle name="常规 3 3 3 11 4 7" xfId="20687"/>
    <cellStyle name="常规 3 3 3 11 4 8" xfId="20690"/>
    <cellStyle name="常规 3 3 3 11 4 9" xfId="20693"/>
    <cellStyle name="常规 3 3 3 12" xfId="22866"/>
    <cellStyle name="常规 3 3 3 12 2" xfId="28738"/>
    <cellStyle name="常规 3 3 3 12 2 10" xfId="28739"/>
    <cellStyle name="常规 3 3 3 12 2 11" xfId="28740"/>
    <cellStyle name="常规 3 3 3 12 2 12" xfId="28742"/>
    <cellStyle name="常规 3 3 3 12 2 2" xfId="28744"/>
    <cellStyle name="常规 3 3 3 12 2 3" xfId="28746"/>
    <cellStyle name="常规 3 3 3 12 2 4" xfId="28748"/>
    <cellStyle name="常规 3 3 3 12 2 5" xfId="28749"/>
    <cellStyle name="常规 3 3 3 12 2 6" xfId="28750"/>
    <cellStyle name="常规 3 3 3 12 2 7" xfId="28751"/>
    <cellStyle name="常规 3 3 3 12 2 8" xfId="28752"/>
    <cellStyle name="常规 3 3 3 12 2 9" xfId="28753"/>
    <cellStyle name="常规 3 3 3 12 3" xfId="20719"/>
    <cellStyle name="常规 3 3 3 12 3 10" xfId="23786"/>
    <cellStyle name="常规 3 3 3 12 3 11" xfId="28754"/>
    <cellStyle name="常规 3 3 3 12 3 12" xfId="28755"/>
    <cellStyle name="常规 3 3 3 12 3 2" xfId="3082"/>
    <cellStyle name="常规 3 3 3 12 3 3" xfId="3085"/>
    <cellStyle name="常规 3 3 3 12 3 4" xfId="3088"/>
    <cellStyle name="常规 3 3 3 12 3 5" xfId="28756"/>
    <cellStyle name="常规 3 3 3 12 3 6" xfId="28757"/>
    <cellStyle name="常规 3 3 3 12 3 7" xfId="28758"/>
    <cellStyle name="常规 3 3 3 12 3 8" xfId="28759"/>
    <cellStyle name="常规 3 3 3 12 3 9" xfId="28760"/>
    <cellStyle name="常规 3 3 3 12 4" xfId="20721"/>
    <cellStyle name="常规 3 3 3 12 4 10" xfId="28761"/>
    <cellStyle name="常规 3 3 3 12 4 11" xfId="28762"/>
    <cellStyle name="常规 3 3 3 12 4 12" xfId="28763"/>
    <cellStyle name="常规 3 3 3 12 4 2" xfId="3112"/>
    <cellStyle name="常规 3 3 3 12 4 3" xfId="3114"/>
    <cellStyle name="常规 3 3 3 12 4 4" xfId="3116"/>
    <cellStyle name="常规 3 3 3 12 4 5" xfId="28764"/>
    <cellStyle name="常规 3 3 3 12 4 6" xfId="28765"/>
    <cellStyle name="常规 3 3 3 12 4 7" xfId="28766"/>
    <cellStyle name="常规 3 3 3 12 4 8" xfId="28767"/>
    <cellStyle name="常规 3 3 3 12 4 9" xfId="28768"/>
    <cellStyle name="常规 3 3 3 13" xfId="22868"/>
    <cellStyle name="常规 3 3 3 13 2" xfId="28769"/>
    <cellStyle name="常规 3 3 3 13 2 10" xfId="28770"/>
    <cellStyle name="常规 3 3 3 13 2 11" xfId="28771"/>
    <cellStyle name="常规 3 3 3 13 2 12" xfId="28531"/>
    <cellStyle name="常规 3 3 3 13 2 2" xfId="8670"/>
    <cellStyle name="常规 3 3 3 13 2 3" xfId="25532"/>
    <cellStyle name="常规 3 3 3 13 2 4" xfId="28772"/>
    <cellStyle name="常规 3 3 3 13 2 5" xfId="28773"/>
    <cellStyle name="常规 3 3 3 13 2 6" xfId="28774"/>
    <cellStyle name="常规 3 3 3 13 2 7" xfId="28775"/>
    <cellStyle name="常规 3 3 3 13 2 8" xfId="28776"/>
    <cellStyle name="常规 3 3 3 13 2 9" xfId="28777"/>
    <cellStyle name="常规 3 3 3 13 3" xfId="20739"/>
    <cellStyle name="常规 3 3 3 13 3 10" xfId="20179"/>
    <cellStyle name="常规 3 3 3 13 3 11" xfId="20181"/>
    <cellStyle name="常规 3 3 3 13 3 12" xfId="20184"/>
    <cellStyle name="常规 3 3 3 13 3 2" xfId="3226"/>
    <cellStyle name="常规 3 3 3 13 3 3" xfId="3234"/>
    <cellStyle name="常规 3 3 3 13 3 4" xfId="3242"/>
    <cellStyle name="常规 3 3 3 13 3 5" xfId="28778"/>
    <cellStyle name="常规 3 3 3 13 3 6" xfId="28782"/>
    <cellStyle name="常规 3 3 3 13 3 7" xfId="28785"/>
    <cellStyle name="常规 3 3 3 13 3 8" xfId="28788"/>
    <cellStyle name="常规 3 3 3 13 3 9" xfId="28791"/>
    <cellStyle name="常规 3 3 3 14" xfId="22870"/>
    <cellStyle name="常规 3 3 3 15" xfId="10448"/>
    <cellStyle name="常规 3 3 3 16" xfId="10451"/>
    <cellStyle name="常规 3 3 3 17" xfId="10454"/>
    <cellStyle name="常规 3 3 3 18" xfId="28794"/>
    <cellStyle name="常规 3 3 3 19" xfId="4542"/>
    <cellStyle name="常规 3 3 3 2" xfId="28796"/>
    <cellStyle name="常规 3 3 3 2 2" xfId="28797"/>
    <cellStyle name="常规 3 3 3 2 2 10" xfId="28799"/>
    <cellStyle name="常规 3 3 3 2 2 11" xfId="28800"/>
    <cellStyle name="常规 3 3 3 2 2 12" xfId="19618"/>
    <cellStyle name="常规 3 3 3 2 2 2" xfId="28801"/>
    <cellStyle name="常规 3 3 3 2 2 3" xfId="28802"/>
    <cellStyle name="常规 3 3 3 2 2 4" xfId="15199"/>
    <cellStyle name="常规 3 3 3 2 2 5" xfId="15201"/>
    <cellStyle name="常规 3 3 3 2 2 6" xfId="15203"/>
    <cellStyle name="常规 3 3 3 2 2 7" xfId="15206"/>
    <cellStyle name="常规 3 3 3 2 2 8" xfId="15209"/>
    <cellStyle name="常规 3 3 3 2 2 9" xfId="15212"/>
    <cellStyle name="常规 3 3 3 2 3" xfId="28803"/>
    <cellStyle name="常规 3 3 3 2 3 10" xfId="28805"/>
    <cellStyle name="常规 3 3 3 2 3 11" xfId="28806"/>
    <cellStyle name="常规 3 3 3 2 3 12" xfId="28807"/>
    <cellStyle name="常规 3 3 3 2 3 2" xfId="28808"/>
    <cellStyle name="常规 3 3 3 2 3 3" xfId="28809"/>
    <cellStyle name="常规 3 3 3 2 3 4" xfId="15217"/>
    <cellStyle name="常规 3 3 3 2 3 5" xfId="15220"/>
    <cellStyle name="常规 3 3 3 2 3 6" xfId="15223"/>
    <cellStyle name="常规 3 3 3 2 3 7" xfId="15226"/>
    <cellStyle name="常规 3 3 3 2 3 8" xfId="15230"/>
    <cellStyle name="常规 3 3 3 2 3 9" xfId="15234"/>
    <cellStyle name="常规 3 3 3 2 4" xfId="10649"/>
    <cellStyle name="常规 3 3 3 2 4 10" xfId="15405"/>
    <cellStyle name="常规 3 3 3 2 4 11" xfId="15408"/>
    <cellStyle name="常规 3 3 3 2 4 12" xfId="27651"/>
    <cellStyle name="常规 3 3 3 2 4 2" xfId="28810"/>
    <cellStyle name="常规 3 3 3 2 4 3" xfId="28811"/>
    <cellStyle name="常规 3 3 3 2 4 4" xfId="15242"/>
    <cellStyle name="常规 3 3 3 2 4 5" xfId="6072"/>
    <cellStyle name="常规 3 3 3 2 4 6" xfId="6201"/>
    <cellStyle name="常规 3 3 3 2 4 7" xfId="6223"/>
    <cellStyle name="常规 3 3 3 2 4 8" xfId="15245"/>
    <cellStyle name="常规 3 3 3 2 4 9" xfId="15249"/>
    <cellStyle name="常规 3 3 3 2 5" xfId="10652"/>
    <cellStyle name="常规 3 3 3 2 5 2" xfId="17534"/>
    <cellStyle name="常规 3 3 3 2 5 2 10" xfId="28812"/>
    <cellStyle name="常规 3 3 3 2 5 2 11" xfId="28745"/>
    <cellStyle name="常规 3 3 3 2 5 2 12" xfId="28747"/>
    <cellStyle name="常规 3 3 3 2 5 2 2" xfId="21505"/>
    <cellStyle name="常规 3 3 3 2 5 2 3" xfId="2180"/>
    <cellStyle name="常规 3 3 3 2 5 2 4" xfId="2183"/>
    <cellStyle name="常规 3 3 3 2 5 2 5" xfId="2186"/>
    <cellStyle name="常规 3 3 3 2 5 2 6" xfId="28813"/>
    <cellStyle name="常规 3 3 3 2 5 2 7" xfId="24848"/>
    <cellStyle name="常规 3 3 3 2 5 2 8" xfId="24850"/>
    <cellStyle name="常规 3 3 3 2 5 2 9" xfId="24852"/>
    <cellStyle name="常规 3 3 3 2 5 3" xfId="16868"/>
    <cellStyle name="常规 3 3 3 2 5 3 10" xfId="3183"/>
    <cellStyle name="常规 3 3 3 2 5 3 11" xfId="3185"/>
    <cellStyle name="常规 3 3 3 2 5 3 12" xfId="431"/>
    <cellStyle name="常规 3 3 3 2 5 3 2" xfId="28814"/>
    <cellStyle name="常规 3 3 3 2 5 3 3" xfId="28815"/>
    <cellStyle name="常规 3 3 3 2 5 3 4" xfId="28816"/>
    <cellStyle name="常规 3 3 3 2 5 3 5" xfId="28817"/>
    <cellStyle name="常规 3 3 3 2 5 3 6" xfId="28818"/>
    <cellStyle name="常规 3 3 3 2 5 3 7" xfId="24228"/>
    <cellStyle name="常规 3 3 3 2 5 3 8" xfId="24231"/>
    <cellStyle name="常规 3 3 3 2 5 3 9" xfId="24234"/>
    <cellStyle name="常规 3 3 3 2 6" xfId="10655"/>
    <cellStyle name="常规 3 3 3 2 6 10" xfId="27698"/>
    <cellStyle name="常规 3 3 3 2 6 11" xfId="27700"/>
    <cellStyle name="常规 3 3 3 2 6 12" xfId="28819"/>
    <cellStyle name="常规 3 3 3 2 6 2" xfId="28821"/>
    <cellStyle name="常规 3 3 3 2 6 3" xfId="28822"/>
    <cellStyle name="常规 3 3 3 2 6 4" xfId="28823"/>
    <cellStyle name="常规 3 3 3 2 6 5" xfId="6307"/>
    <cellStyle name="常规 3 3 3 2 6 6" xfId="6313"/>
    <cellStyle name="常规 3 3 3 2 6 7" xfId="6318"/>
    <cellStyle name="常规 3 3 3 2 6 8" xfId="6323"/>
    <cellStyle name="常规 3 3 3 2 6 9" xfId="6327"/>
    <cellStyle name="常规 3 3 3 2 7" xfId="28824"/>
    <cellStyle name="常规 3 3 3 2 7 10" xfId="27712"/>
    <cellStyle name="常规 3 3 3 2 7 11" xfId="27714"/>
    <cellStyle name="常规 3 3 3 2 7 12" xfId="19675"/>
    <cellStyle name="常规 3 3 3 2 7 2" xfId="28825"/>
    <cellStyle name="常规 3 3 3 2 7 3" xfId="28826"/>
    <cellStyle name="常规 3 3 3 2 7 4" xfId="28827"/>
    <cellStyle name="常规 3 3 3 2 7 5" xfId="4753"/>
    <cellStyle name="常规 3 3 3 2 7 6" xfId="6344"/>
    <cellStyle name="常规 3 3 3 2 7 7" xfId="6349"/>
    <cellStyle name="常规 3 3 3 2 7 8" xfId="6354"/>
    <cellStyle name="常规 3 3 3 2 7 9" xfId="6358"/>
    <cellStyle name="常规 3 3 3 20" xfId="10449"/>
    <cellStyle name="常规 3 3 3 21" xfId="10452"/>
    <cellStyle name="常规 3 3 3 22" xfId="10455"/>
    <cellStyle name="常规 3 3 3 23" xfId="28795"/>
    <cellStyle name="常规 3 3 3 24" xfId="4543"/>
    <cellStyle name="常规 3 3 3 25" xfId="4545"/>
    <cellStyle name="常规 3 3 3 26" xfId="4548"/>
    <cellStyle name="常规 3 3 3 27" xfId="28828"/>
    <cellStyle name="常规 3 3 3 28" xfId="28830"/>
    <cellStyle name="常规 3 3 3 29" xfId="8744"/>
    <cellStyle name="常规 3 3 3 3" xfId="10457"/>
    <cellStyle name="常规 3 3 3 3 2" xfId="28832"/>
    <cellStyle name="常规 3 3 3 3 2 10" xfId="8013"/>
    <cellStyle name="常规 3 3 3 3 2 11" xfId="8015"/>
    <cellStyle name="常规 3 3 3 3 2 12" xfId="8018"/>
    <cellStyle name="常规 3 3 3 3 2 2" xfId="28834"/>
    <cellStyle name="常规 3 3 3 3 2 3" xfId="28835"/>
    <cellStyle name="常规 3 3 3 3 2 4" xfId="15260"/>
    <cellStyle name="常规 3 3 3 3 2 5" xfId="15262"/>
    <cellStyle name="常规 3 3 3 3 2 6" xfId="15264"/>
    <cellStyle name="常规 3 3 3 3 2 7" xfId="15266"/>
    <cellStyle name="常规 3 3 3 3 2 8" xfId="15268"/>
    <cellStyle name="常规 3 3 3 3 2 9" xfId="15270"/>
    <cellStyle name="常规 3 3 3 3 3" xfId="28836"/>
    <cellStyle name="常规 3 3 3 3 3 10" xfId="13480"/>
    <cellStyle name="常规 3 3 3 3 3 11" xfId="4938"/>
    <cellStyle name="常规 3 3 3 3 3 12" xfId="4940"/>
    <cellStyle name="常规 3 3 3 3 3 2" xfId="28838"/>
    <cellStyle name="常规 3 3 3 3 3 3" xfId="28839"/>
    <cellStyle name="常规 3 3 3 3 3 4" xfId="15279"/>
    <cellStyle name="常规 3 3 3 3 3 5" xfId="15282"/>
    <cellStyle name="常规 3 3 3 3 3 6" xfId="15285"/>
    <cellStyle name="常规 3 3 3 3 3 7" xfId="9935"/>
    <cellStyle name="常规 3 3 3 3 3 8" xfId="9939"/>
    <cellStyle name="常规 3 3 3 3 3 9" xfId="9943"/>
    <cellStyle name="常规 3 3 3 3 4" xfId="28840"/>
    <cellStyle name="常规 3 3 3 3 4 10" xfId="27725"/>
    <cellStyle name="常规 3 3 3 3 4 11" xfId="27727"/>
    <cellStyle name="常规 3 3 3 3 4 12" xfId="28842"/>
    <cellStyle name="常规 3 3 3 3 4 2" xfId="14295"/>
    <cellStyle name="常规 3 3 3 3 4 3" xfId="14297"/>
    <cellStyle name="常规 3 3 3 3 4 4" xfId="28843"/>
    <cellStyle name="常规 3 3 3 3 4 5" xfId="6432"/>
    <cellStyle name="常规 3 3 3 3 4 6" xfId="6527"/>
    <cellStyle name="常规 3 3 3 3 4 7" xfId="2277"/>
    <cellStyle name="常规 3 3 3 3 4 8" xfId="26035"/>
    <cellStyle name="常规 3 3 3 3 4 9" xfId="26046"/>
    <cellStyle name="常规 3 3 3 3 5" xfId="28844"/>
    <cellStyle name="常规 3 3 3 3 5 2" xfId="14311"/>
    <cellStyle name="常规 3 3 3 3 5 2 10" xfId="28846"/>
    <cellStyle name="常规 3 3 3 3 5 2 11" xfId="28847"/>
    <cellStyle name="常规 3 3 3 3 5 2 12" xfId="28849"/>
    <cellStyle name="常规 3 3 3 3 5 2 2" xfId="9014"/>
    <cellStyle name="常规 3 3 3 3 5 2 3" xfId="9016"/>
    <cellStyle name="常规 3 3 3 3 5 2 4" xfId="9018"/>
    <cellStyle name="常规 3 3 3 3 5 2 5" xfId="9020"/>
    <cellStyle name="常规 3 3 3 3 5 2 6" xfId="9022"/>
    <cellStyle name="常规 3 3 3 3 5 2 7" xfId="2095"/>
    <cellStyle name="常规 3 3 3 3 5 2 8" xfId="2105"/>
    <cellStyle name="常规 3 3 3 3 5 2 9" xfId="2109"/>
    <cellStyle name="常规 3 3 3 3 5 3" xfId="14313"/>
    <cellStyle name="常规 3 3 3 3 5 3 10" xfId="28851"/>
    <cellStyle name="常规 3 3 3 3 5 3 11" xfId="28852"/>
    <cellStyle name="常规 3 3 3 3 5 3 12" xfId="28853"/>
    <cellStyle name="常规 3 3 3 3 5 3 2" xfId="9036"/>
    <cellStyle name="常规 3 3 3 3 5 3 3" xfId="9038"/>
    <cellStyle name="常规 3 3 3 3 5 3 4" xfId="9040"/>
    <cellStyle name="常规 3 3 3 3 5 3 5" xfId="9042"/>
    <cellStyle name="常规 3 3 3 3 5 3 6" xfId="9044"/>
    <cellStyle name="常规 3 3 3 3 5 3 7" xfId="9046"/>
    <cellStyle name="常规 3 3 3 3 5 3 8" xfId="28854"/>
    <cellStyle name="常规 3 3 3 3 5 3 9" xfId="28855"/>
    <cellStyle name="常规 3 3 3 3 6" xfId="28856"/>
    <cellStyle name="常规 3 3 3 3 6 10" xfId="27733"/>
    <cellStyle name="常规 3 3 3 3 6 11" xfId="27736"/>
    <cellStyle name="常规 3 3 3 3 6 12" xfId="28858"/>
    <cellStyle name="常规 3 3 3 3 6 2" xfId="28861"/>
    <cellStyle name="常规 3 3 3 3 6 3" xfId="28862"/>
    <cellStyle name="常规 3 3 3 3 6 4" xfId="28863"/>
    <cellStyle name="常规 3 3 3 3 6 5" xfId="6616"/>
    <cellStyle name="常规 3 3 3 3 6 6" xfId="6623"/>
    <cellStyle name="常规 3 3 3 3 6 7" xfId="6626"/>
    <cellStyle name="常规 3 3 3 3 6 8" xfId="3763"/>
    <cellStyle name="常规 3 3 3 3 6 9" xfId="3768"/>
    <cellStyle name="常规 3 3 3 3 7" xfId="28864"/>
    <cellStyle name="常规 3 3 3 3 7 10" xfId="28865"/>
    <cellStyle name="常规 3 3 3 3 7 11" xfId="28866"/>
    <cellStyle name="常规 3 3 3 3 7 12" xfId="19986"/>
    <cellStyle name="常规 3 3 3 3 7 2" xfId="28868"/>
    <cellStyle name="常规 3 3 3 3 7 3" xfId="28869"/>
    <cellStyle name="常规 3 3 3 3 7 4" xfId="28870"/>
    <cellStyle name="常规 3 3 3 3 7 5" xfId="4948"/>
    <cellStyle name="常规 3 3 3 3 7 6" xfId="5220"/>
    <cellStyle name="常规 3 3 3 3 7 7" xfId="5223"/>
    <cellStyle name="常规 3 3 3 3 7 8" xfId="6635"/>
    <cellStyle name="常规 3 3 3 3 7 9" xfId="6638"/>
    <cellStyle name="常规 3 3 3 30" xfId="4546"/>
    <cellStyle name="常规 3 3 3 31" xfId="4549"/>
    <cellStyle name="常规 3 3 3 32" xfId="28829"/>
    <cellStyle name="常规 3 3 3 33" xfId="28831"/>
    <cellStyle name="常规 3 3 3 34" xfId="8745"/>
    <cellStyle name="常规 3 3 3 35" xfId="8747"/>
    <cellStyle name="常规 3 3 3 36" xfId="8750"/>
    <cellStyle name="常规 3 3 3 37" xfId="28871"/>
    <cellStyle name="常规 3 3 3 38" xfId="28873"/>
    <cellStyle name="常规 3 3 3 39" xfId="28875"/>
    <cellStyle name="常规 3 3 3 4" xfId="10459"/>
    <cellStyle name="常规 3 3 3 4 2" xfId="25373"/>
    <cellStyle name="常规 3 3 3 4 2 10" xfId="12722"/>
    <cellStyle name="常规 3 3 3 4 2 11" xfId="12748"/>
    <cellStyle name="常规 3 3 3 4 2 12" xfId="12767"/>
    <cellStyle name="常规 3 3 3 4 2 2" xfId="28877"/>
    <cellStyle name="常规 3 3 3 4 2 3" xfId="20836"/>
    <cellStyle name="常规 3 3 3 4 2 4" xfId="20839"/>
    <cellStyle name="常规 3 3 3 4 2 5" xfId="20841"/>
    <cellStyle name="常规 3 3 3 4 2 6" xfId="20843"/>
    <cellStyle name="常规 3 3 3 4 2 7" xfId="20846"/>
    <cellStyle name="常规 3 3 3 4 2 8" xfId="20849"/>
    <cellStyle name="常规 3 3 3 4 2 9" xfId="20854"/>
    <cellStyle name="常规 3 3 3 4 3" xfId="25376"/>
    <cellStyle name="常规 3 3 3 4 3 10" xfId="13947"/>
    <cellStyle name="常规 3 3 3 4 3 11" xfId="28878"/>
    <cellStyle name="常规 3 3 3 4 3 12" xfId="28879"/>
    <cellStyle name="常规 3 3 3 4 3 2" xfId="28880"/>
    <cellStyle name="常规 3 3 3 4 3 3" xfId="28881"/>
    <cellStyle name="常规 3 3 3 4 3 4" xfId="28882"/>
    <cellStyle name="常规 3 3 3 4 3 5" xfId="26387"/>
    <cellStyle name="常规 3 3 3 4 3 6" xfId="26395"/>
    <cellStyle name="常规 3 3 3 4 3 7" xfId="10065"/>
    <cellStyle name="常规 3 3 3 4 3 8" xfId="10070"/>
    <cellStyle name="常规 3 3 3 4 3 9" xfId="10075"/>
    <cellStyle name="常规 3 3 3 4 4" xfId="28883"/>
    <cellStyle name="常规 3 3 3 4 4 10" xfId="27750"/>
    <cellStyle name="常规 3 3 3 4 4 11" xfId="27752"/>
    <cellStyle name="常规 3 3 3 4 4 12" xfId="28885"/>
    <cellStyle name="常规 3 3 3 4 4 2" xfId="28886"/>
    <cellStyle name="常规 3 3 3 4 4 3" xfId="28887"/>
    <cellStyle name="常规 3 3 3 4 4 4" xfId="28888"/>
    <cellStyle name="常规 3 3 3 4 4 5" xfId="6673"/>
    <cellStyle name="常规 3 3 3 4 4 6" xfId="6748"/>
    <cellStyle name="常规 3 3 3 4 4 7" xfId="4124"/>
    <cellStyle name="常规 3 3 3 4 4 8" xfId="26437"/>
    <cellStyle name="常规 3 3 3 4 4 9" xfId="26448"/>
    <cellStyle name="常规 3 3 3 4 5" xfId="28889"/>
    <cellStyle name="常规 3 3 3 4 5 10" xfId="27759"/>
    <cellStyle name="常规 3 3 3 4 5 11" xfId="27761"/>
    <cellStyle name="常规 3 3 3 4 5 12" xfId="13177"/>
    <cellStyle name="常规 3 3 3 4 5 2" xfId="28891"/>
    <cellStyle name="常规 3 3 3 4 5 3" xfId="28892"/>
    <cellStyle name="常规 3 3 3 4 5 4" xfId="28893"/>
    <cellStyle name="常规 3 3 3 4 5 5" xfId="6800"/>
    <cellStyle name="常规 3 3 3 4 5 6" xfId="6806"/>
    <cellStyle name="常规 3 3 3 4 5 7" xfId="4159"/>
    <cellStyle name="常规 3 3 3 4 5 8" xfId="4165"/>
    <cellStyle name="常规 3 3 3 4 5 9" xfId="4170"/>
    <cellStyle name="常规 3 3 3 4 6" xfId="28894"/>
    <cellStyle name="常规 3 3 3 4 6 10" xfId="9266"/>
    <cellStyle name="常规 3 3 3 4 6 11" xfId="9269"/>
    <cellStyle name="常规 3 3 3 4 6 12" xfId="9273"/>
    <cellStyle name="常规 3 3 3 4 6 2" xfId="8659"/>
    <cellStyle name="常规 3 3 3 4 6 3" xfId="8662"/>
    <cellStyle name="常规 3 3 3 4 6 4" xfId="8664"/>
    <cellStyle name="常规 3 3 3 4 6 5" xfId="12"/>
    <cellStyle name="常规 3 3 3 4 6 6" xfId="303"/>
    <cellStyle name="常规 3 3 3 4 6 7" xfId="246"/>
    <cellStyle name="常规 3 3 3 4 6 8" xfId="213"/>
    <cellStyle name="常规 3 3 3 4 6 9" xfId="6817"/>
    <cellStyle name="常规 3 3 3 40" xfId="8748"/>
    <cellStyle name="常规 3 3 3 41" xfId="8751"/>
    <cellStyle name="常规 3 3 3 42" xfId="28872"/>
    <cellStyle name="常规 3 3 3 43" xfId="28874"/>
    <cellStyle name="常规 3 3 3 44" xfId="28876"/>
    <cellStyle name="常规 3 3 3 45" xfId="28896"/>
    <cellStyle name="常规 3 3 3 46" xfId="28898"/>
    <cellStyle name="常规 3 3 3 47" xfId="22873"/>
    <cellStyle name="常规 3 3 3 48" xfId="22876"/>
    <cellStyle name="常规 3 3 3 49" xfId="22879"/>
    <cellStyle name="常规 3 3 3 5" xfId="10461"/>
    <cellStyle name="常规 3 3 3 5 2" xfId="24794"/>
    <cellStyle name="常规 3 3 3 5 2 10" xfId="14542"/>
    <cellStyle name="常规 3 3 3 5 2 11" xfId="14544"/>
    <cellStyle name="常规 3 3 3 5 2 12" xfId="14546"/>
    <cellStyle name="常规 3 3 3 5 2 2" xfId="28900"/>
    <cellStyle name="常规 3 3 3 5 2 3" xfId="21012"/>
    <cellStyle name="常规 3 3 3 5 2 4" xfId="21014"/>
    <cellStyle name="常规 3 3 3 5 2 5" xfId="21016"/>
    <cellStyle name="常规 3 3 3 5 2 6" xfId="21018"/>
    <cellStyle name="常规 3 3 3 5 2 7" xfId="10984"/>
    <cellStyle name="常规 3 3 3 5 2 8" xfId="10987"/>
    <cellStyle name="常规 3 3 3 5 2 9" xfId="10990"/>
    <cellStyle name="常规 3 3 3 5 3" xfId="24439"/>
    <cellStyle name="常规 3 3 3 5 3 10" xfId="23910"/>
    <cellStyle name="常规 3 3 3 5 3 11" xfId="23922"/>
    <cellStyle name="常规 3 3 3 5 3 12" xfId="23940"/>
    <cellStyle name="常规 3 3 3 5 3 2" xfId="28901"/>
    <cellStyle name="常规 3 3 3 5 3 3" xfId="28902"/>
    <cellStyle name="常规 3 3 3 5 3 4" xfId="28903"/>
    <cellStyle name="常规 3 3 3 5 3 5" xfId="26743"/>
    <cellStyle name="常规 3 3 3 5 3 6" xfId="26753"/>
    <cellStyle name="常规 3 3 3 5 3 7" xfId="11003"/>
    <cellStyle name="常规 3 3 3 5 3 8" xfId="11029"/>
    <cellStyle name="常规 3 3 3 5 3 9" xfId="26761"/>
    <cellStyle name="常规 3 3 3 5 4" xfId="228"/>
    <cellStyle name="常规 3 3 3 5 4 10" xfId="24256"/>
    <cellStyle name="常规 3 3 3 5 4 11" xfId="24262"/>
    <cellStyle name="常规 3 3 3 5 4 12" xfId="24274"/>
    <cellStyle name="常规 3 3 3 5 4 2" xfId="28904"/>
    <cellStyle name="常规 3 3 3 5 4 3" xfId="28905"/>
    <cellStyle name="常规 3 3 3 5 4 4" xfId="28906"/>
    <cellStyle name="常规 3 3 3 5 4 5" xfId="6861"/>
    <cellStyle name="常规 3 3 3 5 4 6" xfId="6980"/>
    <cellStyle name="常规 3 3 3 5 4 7" xfId="6984"/>
    <cellStyle name="常规 3 3 3 5 4 8" xfId="11044"/>
    <cellStyle name="常规 3 3 3 5 4 9" xfId="11047"/>
    <cellStyle name="常规 3 3 3 5 5" xfId="24442"/>
    <cellStyle name="常规 3 3 3 5 5 10" xfId="28907"/>
    <cellStyle name="常规 3 3 3 5 5 11" xfId="28908"/>
    <cellStyle name="常规 3 3 3 5 5 12" xfId="28910"/>
    <cellStyle name="常规 3 3 3 5 5 2" xfId="19921"/>
    <cellStyle name="常规 3 3 3 5 5 3" xfId="19923"/>
    <cellStyle name="常规 3 3 3 5 5 4" xfId="28912"/>
    <cellStyle name="常规 3 3 3 5 5 5" xfId="3618"/>
    <cellStyle name="常规 3 3 3 5 5 6" xfId="3624"/>
    <cellStyle name="常规 3 3 3 5 5 7" xfId="7004"/>
    <cellStyle name="常规 3 3 3 5 5 8" xfId="7008"/>
    <cellStyle name="常规 3 3 3 5 5 9" xfId="7012"/>
    <cellStyle name="常规 3 3 3 5 6" xfId="28913"/>
    <cellStyle name="常规 3 3 3 5 6 10" xfId="28915"/>
    <cellStyle name="常规 3 3 3 5 6 11" xfId="28916"/>
    <cellStyle name="常规 3 3 3 5 6 12" xfId="28918"/>
    <cellStyle name="常规 3 3 3 5 6 2" xfId="8692"/>
    <cellStyle name="常规 3 3 3 5 6 3" xfId="8695"/>
    <cellStyle name="常规 3 3 3 5 6 4" xfId="8697"/>
    <cellStyle name="常规 3 3 3 5 6 5" xfId="7032"/>
    <cellStyle name="常规 3 3 3 5 6 6" xfId="7038"/>
    <cellStyle name="常规 3 3 3 5 6 7" xfId="7042"/>
    <cellStyle name="常规 3 3 3 5 6 8" xfId="7045"/>
    <cellStyle name="常规 3 3 3 5 6 9" xfId="7048"/>
    <cellStyle name="常规 3 3 3 50" xfId="28897"/>
    <cellStyle name="常规 3 3 3 51" xfId="28899"/>
    <cellStyle name="常规 3 3 3 52" xfId="22874"/>
    <cellStyle name="常规 3 3 3 53" xfId="22877"/>
    <cellStyle name="常规 3 3 3 6" xfId="10463"/>
    <cellStyle name="常规 3 3 3 6 2" xfId="19024"/>
    <cellStyle name="常规 3 3 3 6 2 10" xfId="28920"/>
    <cellStyle name="常规 3 3 3 6 2 11" xfId="28921"/>
    <cellStyle name="常规 3 3 3 6 2 12" xfId="28922"/>
    <cellStyle name="常规 3 3 3 6 2 2" xfId="28923"/>
    <cellStyle name="常规 3 3 3 6 2 3" xfId="28924"/>
    <cellStyle name="常规 3 3 3 6 2 4" xfId="28925"/>
    <cellStyle name="常规 3 3 3 6 2 5" xfId="28926"/>
    <cellStyle name="常规 3 3 3 6 2 6" xfId="28927"/>
    <cellStyle name="常规 3 3 3 6 2 7" xfId="11123"/>
    <cellStyle name="常规 3 3 3 6 2 8" xfId="11125"/>
    <cellStyle name="常规 3 3 3 6 2 9" xfId="11127"/>
    <cellStyle name="常规 3 3 3 6 3" xfId="19026"/>
    <cellStyle name="常规 3 3 3 6 3 10" xfId="27069"/>
    <cellStyle name="常规 3 3 3 6 3 11" xfId="27074"/>
    <cellStyle name="常规 3 3 3 6 3 12" xfId="27079"/>
    <cellStyle name="常规 3 3 3 6 3 2" xfId="28928"/>
    <cellStyle name="常规 3 3 3 6 3 3" xfId="28929"/>
    <cellStyle name="常规 3 3 3 6 3 4" xfId="28930"/>
    <cellStyle name="常规 3 3 3 6 3 5" xfId="26974"/>
    <cellStyle name="常规 3 3 3 6 3 6" xfId="13471"/>
    <cellStyle name="常规 3 3 3 6 3 7" xfId="11136"/>
    <cellStyle name="常规 3 3 3 6 3 8" xfId="11155"/>
    <cellStyle name="常规 3 3 3 6 3 9" xfId="26976"/>
    <cellStyle name="常规 3 3 3 6 4" xfId="19028"/>
    <cellStyle name="常规 3 3 3 6 4 10" xfId="27349"/>
    <cellStyle name="常规 3 3 3 6 4 11" xfId="27364"/>
    <cellStyle name="常规 3 3 3 6 4 12" xfId="27368"/>
    <cellStyle name="常规 3 3 3 6 4 2" xfId="15073"/>
    <cellStyle name="常规 3 3 3 6 4 3" xfId="15075"/>
    <cellStyle name="常规 3 3 3 6 4 4" xfId="15077"/>
    <cellStyle name="常规 3 3 3 6 4 5" xfId="764"/>
    <cellStyle name="常规 3 3 3 6 4 6" xfId="809"/>
    <cellStyle name="常规 3 3 3 6 4 7" xfId="892"/>
    <cellStyle name="常规 3 3 3 6 4 8" xfId="976"/>
    <cellStyle name="常规 3 3 3 6 4 9" xfId="999"/>
    <cellStyle name="常规 3 3 3 6 5" xfId="28931"/>
    <cellStyle name="常规 3 3 3 6 5 10" xfId="28932"/>
    <cellStyle name="常规 3 3 3 6 5 11" xfId="28933"/>
    <cellStyle name="常规 3 3 3 6 5 12" xfId="28935"/>
    <cellStyle name="常规 3 3 3 6 5 2" xfId="28937"/>
    <cellStyle name="常规 3 3 3 6 5 3" xfId="28938"/>
    <cellStyle name="常规 3 3 3 6 5 4" xfId="28939"/>
    <cellStyle name="常规 3 3 3 6 5 5" xfId="1019"/>
    <cellStyle name="常规 3 3 3 6 5 6" xfId="1026"/>
    <cellStyle name="常规 3 3 3 6 5 7" xfId="1033"/>
    <cellStyle name="常规 3 3 3 6 5 8" xfId="1040"/>
    <cellStyle name="常规 3 3 3 6 5 9" xfId="1047"/>
    <cellStyle name="常规 3 3 3 6 6" xfId="15938"/>
    <cellStyle name="常规 3 3 3 6 6 10" xfId="15940"/>
    <cellStyle name="常规 3 3 3 6 6 11" xfId="15941"/>
    <cellStyle name="常规 3 3 3 6 6 12" xfId="15944"/>
    <cellStyle name="常规 3 3 3 6 6 2" xfId="15954"/>
    <cellStyle name="常规 3 3 3 6 6 3" xfId="16059"/>
    <cellStyle name="常规 3 3 3 6 6 4" xfId="16086"/>
    <cellStyle name="常规 3 3 3 6 6 5" xfId="7105"/>
    <cellStyle name="常规 3 3 3 6 6 6" xfId="7112"/>
    <cellStyle name="常规 3 3 3 6 6 7" xfId="7116"/>
    <cellStyle name="常规 3 3 3 6 6 8" xfId="7120"/>
    <cellStyle name="常规 3 3 3 6 6 9" xfId="7124"/>
    <cellStyle name="常规 3 3 3 7" xfId="10465"/>
    <cellStyle name="常规 3 3 3 7 2" xfId="24817"/>
    <cellStyle name="常规 3 3 3 7 2 10" xfId="17103"/>
    <cellStyle name="常规 3 3 3 7 2 11" xfId="17106"/>
    <cellStyle name="常规 3 3 3 7 2 12" xfId="17109"/>
    <cellStyle name="常规 3 3 3 7 2 2" xfId="28940"/>
    <cellStyle name="常规 3 3 3 7 2 3" xfId="28941"/>
    <cellStyle name="常规 3 3 3 7 2 4" xfId="24382"/>
    <cellStyle name="常规 3 3 3 7 2 5" xfId="24384"/>
    <cellStyle name="常规 3 3 3 7 2 6" xfId="17063"/>
    <cellStyle name="常规 3 3 3 7 2 7" xfId="11265"/>
    <cellStyle name="常规 3 3 3 7 2 8" xfId="11271"/>
    <cellStyle name="常规 3 3 3 7 2 9" xfId="11277"/>
    <cellStyle name="常规 3 3 3 7 3" xfId="28942"/>
    <cellStyle name="常规 3 3 3 7 3 10" xfId="28943"/>
    <cellStyle name="常规 3 3 3 7 3 11" xfId="28945"/>
    <cellStyle name="常规 3 3 3 7 3 12" xfId="28947"/>
    <cellStyle name="常规 3 3 3 7 3 2" xfId="28949"/>
    <cellStyle name="常规 3 3 3 7 3 3" xfId="28950"/>
    <cellStyle name="常规 3 3 3 7 3 4" xfId="24390"/>
    <cellStyle name="常规 3 3 3 7 3 5" xfId="24393"/>
    <cellStyle name="常规 3 3 3 7 3 6" xfId="24396"/>
    <cellStyle name="常规 3 3 3 7 3 7" xfId="11298"/>
    <cellStyle name="常规 3 3 3 7 3 8" xfId="11302"/>
    <cellStyle name="常规 3 3 3 7 3 9" xfId="11306"/>
    <cellStyle name="常规 3 3 3 7 4" xfId="10667"/>
    <cellStyle name="常规 3 3 3 7 4 10" xfId="28951"/>
    <cellStyle name="常规 3 3 3 7 4 11" xfId="28952"/>
    <cellStyle name="常规 3 3 3 7 4 12" xfId="28953"/>
    <cellStyle name="常规 3 3 3 7 4 2" xfId="28954"/>
    <cellStyle name="常规 3 3 3 7 4 3" xfId="28955"/>
    <cellStyle name="常规 3 3 3 7 4 4" xfId="24402"/>
    <cellStyle name="常规 3 3 3 7 4 5" xfId="5911"/>
    <cellStyle name="常规 3 3 3 7 4 6" xfId="7170"/>
    <cellStyle name="常规 3 3 3 7 4 7" xfId="7176"/>
    <cellStyle name="常规 3 3 3 7 4 8" xfId="7182"/>
    <cellStyle name="常规 3 3 3 7 4 9" xfId="7188"/>
    <cellStyle name="常规 3 3 3 7 5" xfId="10669"/>
    <cellStyle name="常规 3 3 3 7 5 10" xfId="28956"/>
    <cellStyle name="常规 3 3 3 7 5 11" xfId="28958"/>
    <cellStyle name="常规 3 3 3 7 5 12" xfId="28960"/>
    <cellStyle name="常规 3 3 3 7 5 2" xfId="17592"/>
    <cellStyle name="常规 3 3 3 7 5 3" xfId="17594"/>
    <cellStyle name="常规 3 3 3 7 5 4" xfId="17596"/>
    <cellStyle name="常规 3 3 3 7 5 5" xfId="7217"/>
    <cellStyle name="常规 3 3 3 7 5 6" xfId="7221"/>
    <cellStyle name="常规 3 3 3 7 5 7" xfId="7225"/>
    <cellStyle name="常规 3 3 3 7 5 8" xfId="7229"/>
    <cellStyle name="常规 3 3 3 7 5 9" xfId="7233"/>
    <cellStyle name="常规 3 3 3 7 6" xfId="10672"/>
    <cellStyle name="常规 3 3 3 7 6 10" xfId="16294"/>
    <cellStyle name="常规 3 3 3 7 6 11" xfId="16296"/>
    <cellStyle name="常规 3 3 3 7 6 12" xfId="16300"/>
    <cellStyle name="常规 3 3 3 7 6 2" xfId="16305"/>
    <cellStyle name="常规 3 3 3 7 6 3" xfId="16309"/>
    <cellStyle name="常规 3 3 3 7 6 4" xfId="16314"/>
    <cellStyle name="常规 3 3 3 7 6 5" xfId="4207"/>
    <cellStyle name="常规 3 3 3 7 6 6" xfId="4218"/>
    <cellStyle name="常规 3 3 3 7 6 7" xfId="7260"/>
    <cellStyle name="常规 3 3 3 7 6 8" xfId="7266"/>
    <cellStyle name="常规 3 3 3 7 6 9" xfId="7272"/>
    <cellStyle name="常规 3 3 3 8" xfId="10467"/>
    <cellStyle name="常规 3 3 3 8 2" xfId="24822"/>
    <cellStyle name="常规 3 3 3 8 2 10" xfId="23612"/>
    <cellStyle name="常规 3 3 3 8 2 11" xfId="23614"/>
    <cellStyle name="常规 3 3 3 8 2 12" xfId="23616"/>
    <cellStyle name="常规 3 3 3 8 2 2" xfId="6163"/>
    <cellStyle name="常规 3 3 3 8 2 3" xfId="6166"/>
    <cellStyle name="常规 3 3 3 8 2 4" xfId="6170"/>
    <cellStyle name="常规 3 3 3 8 2 5" xfId="5323"/>
    <cellStyle name="常规 3 3 3 8 2 6" xfId="24448"/>
    <cellStyle name="常规 3 3 3 8 2 7" xfId="11386"/>
    <cellStyle name="常规 3 3 3 8 2 8" xfId="11389"/>
    <cellStyle name="常规 3 3 3 8 2 9" xfId="11392"/>
    <cellStyle name="常规 3 3 3 8 3" xfId="28962"/>
    <cellStyle name="常规 3 3 3 8 3 10" xfId="28963"/>
    <cellStyle name="常规 3 3 3 8 3 11" xfId="28965"/>
    <cellStyle name="常规 3 3 3 8 3 12" xfId="28967"/>
    <cellStyle name="常规 3 3 3 8 3 2" xfId="2116"/>
    <cellStyle name="常规 3 3 3 8 3 3" xfId="2121"/>
    <cellStyle name="常规 3 3 3 8 3 4" xfId="6180"/>
    <cellStyle name="常规 3 3 3 8 3 5" xfId="6185"/>
    <cellStyle name="常规 3 3 3 8 3 6" xfId="24457"/>
    <cellStyle name="常规 3 3 3 8 3 7" xfId="10131"/>
    <cellStyle name="常规 3 3 3 8 3 8" xfId="10136"/>
    <cellStyle name="常规 3 3 3 8 3 9" xfId="10141"/>
    <cellStyle name="常规 3 3 3 8 4" xfId="28969"/>
    <cellStyle name="常规 3 3 3 8 4 10" xfId="27149"/>
    <cellStyle name="常规 3 3 3 8 4 11" xfId="27151"/>
    <cellStyle name="常规 3 3 3 8 4 12" xfId="27153"/>
    <cellStyle name="常规 3 3 3 8 4 2" xfId="28970"/>
    <cellStyle name="常规 3 3 3 8 4 3" xfId="28971"/>
    <cellStyle name="常规 3 3 3 8 4 4" xfId="28972"/>
    <cellStyle name="常规 3 3 3 8 4 5" xfId="6048"/>
    <cellStyle name="常规 3 3 3 8 4 6" xfId="7328"/>
    <cellStyle name="常规 3 3 3 8 4 7" xfId="2432"/>
    <cellStyle name="常规 3 3 3 8 4 8" xfId="2437"/>
    <cellStyle name="常规 3 3 3 8 4 9" xfId="2442"/>
    <cellStyle name="常规 3 3 3 8 5" xfId="6891"/>
    <cellStyle name="常规 3 3 3 8 5 10" xfId="19035"/>
    <cellStyle name="常规 3 3 3 8 5 11" xfId="19037"/>
    <cellStyle name="常规 3 3 3 8 5 12" xfId="19039"/>
    <cellStyle name="常规 3 3 3 8 5 2" xfId="28973"/>
    <cellStyle name="常规 3 3 3 8 5 3" xfId="28974"/>
    <cellStyle name="常规 3 3 3 8 5 4" xfId="28975"/>
    <cellStyle name="常规 3 3 3 8 5 5" xfId="7357"/>
    <cellStyle name="常规 3 3 3 8 5 6" xfId="7363"/>
    <cellStyle name="常规 3 3 3 8 5 7" xfId="7367"/>
    <cellStyle name="常规 3 3 3 8 5 8" xfId="7371"/>
    <cellStyle name="常规 3 3 3 8 5 9" xfId="7375"/>
    <cellStyle name="常规 3 3 3 8 6" xfId="6896"/>
    <cellStyle name="常规 3 3 3 8 6 10" xfId="25943"/>
    <cellStyle name="常规 3 3 3 8 6 11" xfId="25945"/>
    <cellStyle name="常规 3 3 3 8 6 12" xfId="25947"/>
    <cellStyle name="常规 3 3 3 8 6 2" xfId="16386"/>
    <cellStyle name="常规 3 3 3 8 6 3" xfId="16444"/>
    <cellStyle name="常规 3 3 3 8 6 4" xfId="16460"/>
    <cellStyle name="常规 3 3 3 8 6 5" xfId="4330"/>
    <cellStyle name="常规 3 3 3 8 6 6" xfId="4338"/>
    <cellStyle name="常规 3 3 3 8 6 7" xfId="7405"/>
    <cellStyle name="常规 3 3 3 8 6 8" xfId="3929"/>
    <cellStyle name="常规 3 3 3 8 6 9" xfId="3934"/>
    <cellStyle name="常规 3 3 3 9" xfId="10469"/>
    <cellStyle name="常规 3 3 3 9 2" xfId="24831"/>
    <cellStyle name="常规 3 3 3 9 2 10" xfId="19043"/>
    <cellStyle name="常规 3 3 3 9 2 11" xfId="19069"/>
    <cellStyle name="常规 3 3 3 9 2 12" xfId="19092"/>
    <cellStyle name="常规 3 3 3 9 2 2" xfId="13204"/>
    <cellStyle name="常规 3 3 3 9 2 3" xfId="13207"/>
    <cellStyle name="常规 3 3 3 9 2 4" xfId="8030"/>
    <cellStyle name="常规 3 3 3 9 2 5" xfId="8036"/>
    <cellStyle name="常规 3 3 3 9 2 6" xfId="8040"/>
    <cellStyle name="常规 3 3 3 9 2 7" xfId="124"/>
    <cellStyle name="常规 3 3 3 9 2 8" xfId="7798"/>
    <cellStyle name="常规 3 3 3 9 2 9" xfId="7804"/>
    <cellStyle name="常规 3 3 3 9 3" xfId="28976"/>
    <cellStyle name="常规 3 3 3 9 3 10" xfId="28592"/>
    <cellStyle name="常规 3 3 3 9 3 11" xfId="28594"/>
    <cellStyle name="常规 3 3 3 9 3 12" xfId="28596"/>
    <cellStyle name="常规 3 3 3 9 3 2" xfId="28977"/>
    <cellStyle name="常规 3 3 3 9 3 3" xfId="28978"/>
    <cellStyle name="常规 3 3 3 9 3 4" xfId="28979"/>
    <cellStyle name="常规 3 3 3 9 3 5" xfId="26994"/>
    <cellStyle name="常规 3 3 3 9 3 6" xfId="26996"/>
    <cellStyle name="常规 3 3 3 9 3 7" xfId="11526"/>
    <cellStyle name="常规 3 3 3 9 3 8" xfId="11531"/>
    <cellStyle name="常规 3 3 3 9 3 9" xfId="11535"/>
    <cellStyle name="常规 3 3 3 9 4" xfId="28980"/>
    <cellStyle name="常规 3 3 3 9 4 10" xfId="27432"/>
    <cellStyle name="常规 3 3 3 9 4 11" xfId="27434"/>
    <cellStyle name="常规 3 3 3 9 4 12" xfId="27437"/>
    <cellStyle name="常规 3 3 3 9 4 2" xfId="28981"/>
    <cellStyle name="常规 3 3 3 9 4 3" xfId="28982"/>
    <cellStyle name="常规 3 3 3 9 4 4" xfId="28983"/>
    <cellStyle name="常规 3 3 3 9 4 5" xfId="2639"/>
    <cellStyle name="常规 3 3 3 9 4 6" xfId="2647"/>
    <cellStyle name="常规 3 3 3 9 4 7" xfId="2654"/>
    <cellStyle name="常规 3 3 3 9 4 8" xfId="7468"/>
    <cellStyle name="常规 3 3 3 9 4 9" xfId="7474"/>
    <cellStyle name="常规 3 3 3 9 5" xfId="6911"/>
    <cellStyle name="常规 3 3 3 9 5 10" xfId="9776"/>
    <cellStyle name="常规 3 3 3 9 5 11" xfId="9778"/>
    <cellStyle name="常规 3 3 3 9 5 12" xfId="9780"/>
    <cellStyle name="常规 3 3 3 9 5 2" xfId="10378"/>
    <cellStyle name="常规 3 3 3 9 5 3" xfId="28985"/>
    <cellStyle name="常规 3 3 3 9 5 4" xfId="28987"/>
    <cellStyle name="常规 3 3 3 9 5 5" xfId="7500"/>
    <cellStyle name="常规 3 3 3 9 5 6" xfId="7509"/>
    <cellStyle name="常规 3 3 3 9 5 7" xfId="7519"/>
    <cellStyle name="常规 3 3 3 9 5 8" xfId="1078"/>
    <cellStyle name="常规 3 3 3 9 5 9" xfId="1091"/>
    <cellStyle name="常规 3 3 3 9 6" xfId="6916"/>
    <cellStyle name="常规 3 3 3 9 6 10" xfId="16579"/>
    <cellStyle name="常规 3 3 3 9 6 11" xfId="16583"/>
    <cellStyle name="常规 3 3 3 9 6 12" xfId="16587"/>
    <cellStyle name="常规 3 3 3 9 6 2" xfId="16589"/>
    <cellStyle name="常规 3 3 3 9 6 3" xfId="16591"/>
    <cellStyle name="常规 3 3 3 9 6 4" xfId="16593"/>
    <cellStyle name="常规 3 3 3 9 6 5" xfId="4413"/>
    <cellStyle name="常规 3 3 3 9 6 6" xfId="4421"/>
    <cellStyle name="常规 3 3 3 9 6 7" xfId="7533"/>
    <cellStyle name="常规 3 3 3 9 6 8" xfId="1146"/>
    <cellStyle name="常规 3 3 3 9 6 9" xfId="1164"/>
    <cellStyle name="常规 3 3 30" xfId="28688"/>
    <cellStyle name="常规 3 3 31" xfId="28690"/>
    <cellStyle name="常规 3 3 32" xfId="28692"/>
    <cellStyle name="常规 3 3 33" xfId="28694"/>
    <cellStyle name="常规 3 3 34" xfId="28696"/>
    <cellStyle name="常规 3 3 35" xfId="28990"/>
    <cellStyle name="常规 3 3 36" xfId="23021"/>
    <cellStyle name="常规 3 3 37" xfId="23024"/>
    <cellStyle name="常规 3 3 38" xfId="23027"/>
    <cellStyle name="常规 3 3 39" xfId="23030"/>
    <cellStyle name="常规 3 3 4" xfId="28992"/>
    <cellStyle name="常规 3 3 4 10" xfId="22955"/>
    <cellStyle name="常规 3 3 4 10 2" xfId="25931"/>
    <cellStyle name="常规 3 3 4 10 2 10" xfId="28993"/>
    <cellStyle name="常规 3 3 4 10 2 11" xfId="28994"/>
    <cellStyle name="常规 3 3 4 10 2 12" xfId="28995"/>
    <cellStyle name="常规 3 3 4 10 2 2" xfId="28996"/>
    <cellStyle name="常规 3 3 4 10 2 3" xfId="28997"/>
    <cellStyle name="常规 3 3 4 10 2 4" xfId="28998"/>
    <cellStyle name="常规 3 3 4 10 2 5" xfId="28999"/>
    <cellStyle name="常规 3 3 4 10 2 6" xfId="29000"/>
    <cellStyle name="常规 3 3 4 10 2 7" xfId="29001"/>
    <cellStyle name="常规 3 3 4 10 2 8" xfId="29002"/>
    <cellStyle name="常规 3 3 4 10 2 9" xfId="29003"/>
    <cellStyle name="常规 3 3 4 10 3" xfId="29004"/>
    <cellStyle name="常规 3 3 4 10 3 10" xfId="24546"/>
    <cellStyle name="常规 3 3 4 10 3 11" xfId="24548"/>
    <cellStyle name="常规 3 3 4 10 3 12" xfId="29005"/>
    <cellStyle name="常规 3 3 4 10 3 2" xfId="29006"/>
    <cellStyle name="常规 3 3 4 10 3 3" xfId="29007"/>
    <cellStyle name="常规 3 3 4 10 3 4" xfId="29008"/>
    <cellStyle name="常规 3 3 4 10 3 5" xfId="29009"/>
    <cellStyle name="常规 3 3 4 10 3 6" xfId="29010"/>
    <cellStyle name="常规 3 3 4 10 3 7" xfId="29011"/>
    <cellStyle name="常规 3 3 4 10 3 8" xfId="29012"/>
    <cellStyle name="常规 3 3 4 10 3 9" xfId="29013"/>
    <cellStyle name="常规 3 3 4 10 4" xfId="29014"/>
    <cellStyle name="常规 3 3 4 10 4 10" xfId="29015"/>
    <cellStyle name="常规 3 3 4 10 4 11" xfId="29016"/>
    <cellStyle name="常规 3 3 4 10 4 12" xfId="29017"/>
    <cellStyle name="常规 3 3 4 10 4 2" xfId="23991"/>
    <cellStyle name="常规 3 3 4 10 4 3" xfId="23993"/>
    <cellStyle name="常规 3 3 4 10 4 4" xfId="29019"/>
    <cellStyle name="常规 3 3 4 10 4 5" xfId="29020"/>
    <cellStyle name="常规 3 3 4 10 4 6" xfId="29021"/>
    <cellStyle name="常规 3 3 4 10 4 7" xfId="29022"/>
    <cellStyle name="常规 3 3 4 10 4 8" xfId="29023"/>
    <cellStyle name="常规 3 3 4 10 4 9" xfId="29024"/>
    <cellStyle name="常规 3 3 4 10 5" xfId="29025"/>
    <cellStyle name="常规 3 3 4 10 5 10" xfId="29026"/>
    <cellStyle name="常规 3 3 4 10 5 11" xfId="29027"/>
    <cellStyle name="常规 3 3 4 10 5 12" xfId="29028"/>
    <cellStyle name="常规 3 3 4 10 5 2" xfId="29030"/>
    <cellStyle name="常规 3 3 4 10 5 3" xfId="29031"/>
    <cellStyle name="常规 3 3 4 10 5 4" xfId="29032"/>
    <cellStyle name="常规 3 3 4 10 5 5" xfId="29033"/>
    <cellStyle name="常规 3 3 4 10 5 6" xfId="29034"/>
    <cellStyle name="常规 3 3 4 10 5 7" xfId="29035"/>
    <cellStyle name="常规 3 3 4 10 5 8" xfId="29036"/>
    <cellStyle name="常规 3 3 4 10 5 9" xfId="29037"/>
    <cellStyle name="常规 3 3 4 10 6" xfId="29038"/>
    <cellStyle name="常规 3 3 4 10 6 10" xfId="29039"/>
    <cellStyle name="常规 3 3 4 10 6 11" xfId="29040"/>
    <cellStyle name="常规 3 3 4 10 6 12" xfId="29041"/>
    <cellStyle name="常规 3 3 4 10 6 2" xfId="29043"/>
    <cellStyle name="常规 3 3 4 10 6 3" xfId="29046"/>
    <cellStyle name="常规 3 3 4 10 6 4" xfId="29049"/>
    <cellStyle name="常规 3 3 4 10 6 5" xfId="29051"/>
    <cellStyle name="常规 3 3 4 10 6 6" xfId="13892"/>
    <cellStyle name="常规 3 3 4 10 6 7" xfId="13894"/>
    <cellStyle name="常规 3 3 4 10 6 8" xfId="13897"/>
    <cellStyle name="常规 3 3 4 10 6 9" xfId="20600"/>
    <cellStyle name="常规 3 3 4 11" xfId="22957"/>
    <cellStyle name="常规 3 3 4 11 2" xfId="28033"/>
    <cellStyle name="常规 3 3 4 11 2 10" xfId="29052"/>
    <cellStyle name="常规 3 3 4 11 2 11" xfId="29053"/>
    <cellStyle name="常规 3 3 4 11 2 12" xfId="29054"/>
    <cellStyle name="常规 3 3 4 11 2 2" xfId="11140"/>
    <cellStyle name="常规 3 3 4 11 2 3" xfId="29055"/>
    <cellStyle name="常规 3 3 4 11 2 4" xfId="29056"/>
    <cellStyle name="常规 3 3 4 11 2 5" xfId="29057"/>
    <cellStyle name="常规 3 3 4 11 2 6" xfId="29058"/>
    <cellStyle name="常规 3 3 4 11 2 7" xfId="29059"/>
    <cellStyle name="常规 3 3 4 11 2 8" xfId="7851"/>
    <cellStyle name="常规 3 3 4 11 2 9" xfId="3387"/>
    <cellStyle name="常规 3 3 4 11 3" xfId="25920"/>
    <cellStyle name="常规 3 3 4 11 3 10" xfId="1123"/>
    <cellStyle name="常规 3 3 4 11 3 11" xfId="1134"/>
    <cellStyle name="常规 3 3 4 11 3 12" xfId="7599"/>
    <cellStyle name="常规 3 3 4 11 3 2" xfId="29060"/>
    <cellStyle name="常规 3 3 4 11 3 3" xfId="29061"/>
    <cellStyle name="常规 3 3 4 11 3 4" xfId="29062"/>
    <cellStyle name="常规 3 3 4 11 3 5" xfId="29063"/>
    <cellStyle name="常规 3 3 4 11 3 6" xfId="29064"/>
    <cellStyle name="常规 3 3 4 11 3 7" xfId="29065"/>
    <cellStyle name="常规 3 3 4 11 3 8" xfId="29066"/>
    <cellStyle name="常规 3 3 4 11 3 9" xfId="16944"/>
    <cellStyle name="常规 3 3 4 11 4" xfId="25923"/>
    <cellStyle name="常规 3 3 4 11 4 10" xfId="29067"/>
    <cellStyle name="常规 3 3 4 11 4 11" xfId="29068"/>
    <cellStyle name="常规 3 3 4 11 4 12" xfId="29069"/>
    <cellStyle name="常规 3 3 4 11 4 2" xfId="21248"/>
    <cellStyle name="常规 3 3 4 11 4 3" xfId="21250"/>
    <cellStyle name="常规 3 3 4 11 4 4" xfId="29071"/>
    <cellStyle name="常规 3 3 4 11 4 5" xfId="29072"/>
    <cellStyle name="常规 3 3 4 11 4 6" xfId="29073"/>
    <cellStyle name="常规 3 3 4 11 4 7" xfId="29074"/>
    <cellStyle name="常规 3 3 4 11 4 8" xfId="29075"/>
    <cellStyle name="常规 3 3 4 11 4 9" xfId="29076"/>
    <cellStyle name="常规 3 3 4 12" xfId="22959"/>
    <cellStyle name="常规 3 3 4 12 2" xfId="29078"/>
    <cellStyle name="常规 3 3 4 12 2 10" xfId="29079"/>
    <cellStyle name="常规 3 3 4 12 2 11" xfId="29080"/>
    <cellStyle name="常规 3 3 4 12 2 12" xfId="29081"/>
    <cellStyle name="常规 3 3 4 12 2 2" xfId="28848"/>
    <cellStyle name="常规 3 3 4 12 2 3" xfId="28850"/>
    <cellStyle name="常规 3 3 4 12 2 4" xfId="29082"/>
    <cellStyle name="常规 3 3 4 12 2 5" xfId="29083"/>
    <cellStyle name="常规 3 3 4 12 2 6" xfId="29084"/>
    <cellStyle name="常规 3 3 4 12 2 7" xfId="29085"/>
    <cellStyle name="常规 3 3 4 12 2 8" xfId="29086"/>
    <cellStyle name="常规 3 3 4 12 2 9" xfId="16836"/>
    <cellStyle name="常规 3 3 4 12 3" xfId="25933"/>
    <cellStyle name="常规 3 3 4 12 3 10" xfId="29087"/>
    <cellStyle name="常规 3 3 4 12 3 11" xfId="29088"/>
    <cellStyle name="常规 3 3 4 12 3 12" xfId="29089"/>
    <cellStyle name="常规 3 3 4 12 3 2" xfId="4017"/>
    <cellStyle name="常规 3 3 4 12 3 3" xfId="4021"/>
    <cellStyle name="常规 3 3 4 12 3 4" xfId="29091"/>
    <cellStyle name="常规 3 3 4 12 3 5" xfId="29092"/>
    <cellStyle name="常规 3 3 4 12 3 6" xfId="29093"/>
    <cellStyle name="常规 3 3 4 12 3 7" xfId="29094"/>
    <cellStyle name="常规 3 3 4 12 3 8" xfId="29095"/>
    <cellStyle name="常规 3 3 4 12 3 9" xfId="29096"/>
    <cellStyle name="常规 3 3 4 12 4" xfId="25935"/>
    <cellStyle name="常规 3 3 4 12 4 10" xfId="29097"/>
    <cellStyle name="常规 3 3 4 12 4 11" xfId="29098"/>
    <cellStyle name="常规 3 3 4 12 4 12" xfId="29099"/>
    <cellStyle name="常规 3 3 4 12 4 2" xfId="29101"/>
    <cellStyle name="常规 3 3 4 12 4 3" xfId="29102"/>
    <cellStyle name="常规 3 3 4 12 4 4" xfId="29103"/>
    <cellStyle name="常规 3 3 4 12 4 5" xfId="29104"/>
    <cellStyle name="常规 3 3 4 12 4 6" xfId="24450"/>
    <cellStyle name="常规 3 3 4 12 4 7" xfId="24452"/>
    <cellStyle name="常规 3 3 4 12 4 8" xfId="24454"/>
    <cellStyle name="常规 3 3 4 12 4 9" xfId="29105"/>
    <cellStyle name="常规 3 3 4 13" xfId="22961"/>
    <cellStyle name="常规 3 3 4 13 2" xfId="15848"/>
    <cellStyle name="常规 3 3 4 13 2 10" xfId="22117"/>
    <cellStyle name="常规 3 3 4 13 2 11" xfId="29106"/>
    <cellStyle name="常规 3 3 4 13 2 12" xfId="29107"/>
    <cellStyle name="常规 3 3 4 13 2 2" xfId="8787"/>
    <cellStyle name="常规 3 3 4 13 2 3" xfId="26093"/>
    <cellStyle name="常规 3 3 4 13 2 4" xfId="29108"/>
    <cellStyle name="常规 3 3 4 13 2 5" xfId="29109"/>
    <cellStyle name="常规 3 3 4 13 2 6" xfId="29110"/>
    <cellStyle name="常规 3 3 4 13 2 7" xfId="29111"/>
    <cellStyle name="常规 3 3 4 13 2 8" xfId="29112"/>
    <cellStyle name="常规 3 3 4 13 2 9" xfId="29113"/>
    <cellStyle name="常规 3 3 4 13 3" xfId="15851"/>
    <cellStyle name="常规 3 3 4 13 3 10" xfId="29114"/>
    <cellStyle name="常规 3 3 4 13 3 11" xfId="29116"/>
    <cellStyle name="常规 3 3 4 13 3 12" xfId="29118"/>
    <cellStyle name="常规 3 3 4 13 3 2" xfId="29121"/>
    <cellStyle name="常规 3 3 4 13 3 3" xfId="29122"/>
    <cellStyle name="常规 3 3 4 13 3 4" xfId="29123"/>
    <cellStyle name="常规 3 3 4 13 3 5" xfId="29125"/>
    <cellStyle name="常规 3 3 4 13 3 6" xfId="29127"/>
    <cellStyle name="常规 3 3 4 13 3 7" xfId="29129"/>
    <cellStyle name="常规 3 3 4 13 3 8" xfId="29130"/>
    <cellStyle name="常规 3 3 4 13 3 9" xfId="29131"/>
    <cellStyle name="常规 3 3 4 14" xfId="22963"/>
    <cellStyle name="常规 3 3 4 15" xfId="10474"/>
    <cellStyle name="常规 3 3 4 16" xfId="10477"/>
    <cellStyle name="常规 3 3 4 17" xfId="10480"/>
    <cellStyle name="常规 3 3 4 18" xfId="29132"/>
    <cellStyle name="常规 3 3 4 19" xfId="29134"/>
    <cellStyle name="常规 3 3 4 2" xfId="29136"/>
    <cellStyle name="常规 3 3 4 2 2" xfId="21878"/>
    <cellStyle name="常规 3 3 4 2 2 10" xfId="29137"/>
    <cellStyle name="常规 3 3 4 2 2 11" xfId="29138"/>
    <cellStyle name="常规 3 3 4 2 2 12" xfId="29139"/>
    <cellStyle name="常规 3 3 4 2 2 2" xfId="29140"/>
    <cellStyle name="常规 3 3 4 2 2 3" xfId="29141"/>
    <cellStyle name="常规 3 3 4 2 2 4" xfId="29142"/>
    <cellStyle name="常规 3 3 4 2 2 5" xfId="29143"/>
    <cellStyle name="常规 3 3 4 2 2 6" xfId="17212"/>
    <cellStyle name="常规 3 3 4 2 2 7" xfId="17214"/>
    <cellStyle name="常规 3 3 4 2 2 8" xfId="17216"/>
    <cellStyle name="常规 3 3 4 2 2 9" xfId="29144"/>
    <cellStyle name="常规 3 3 4 2 3" xfId="21881"/>
    <cellStyle name="常规 3 3 4 2 3 10" xfId="29145"/>
    <cellStyle name="常规 3 3 4 2 3 11" xfId="29146"/>
    <cellStyle name="常规 3 3 4 2 3 12" xfId="29147"/>
    <cellStyle name="常规 3 3 4 2 3 2" xfId="29149"/>
    <cellStyle name="常规 3 3 4 2 3 3" xfId="29151"/>
    <cellStyle name="常规 3 3 4 2 3 4" xfId="29153"/>
    <cellStyle name="常规 3 3 4 2 3 5" xfId="27781"/>
    <cellStyle name="常规 3 3 4 2 3 6" xfId="27888"/>
    <cellStyle name="常规 3 3 4 2 3 7" xfId="27944"/>
    <cellStyle name="常规 3 3 4 2 3 8" xfId="28030"/>
    <cellStyle name="常规 3 3 4 2 3 9" xfId="28086"/>
    <cellStyle name="常规 3 3 4 2 4" xfId="21884"/>
    <cellStyle name="常规 3 3 4 2 4 10" xfId="29154"/>
    <cellStyle name="常规 3 3 4 2 4 11" xfId="29155"/>
    <cellStyle name="常规 3 3 4 2 4 12" xfId="29156"/>
    <cellStyle name="常规 3 3 4 2 4 2" xfId="29158"/>
    <cellStyle name="常规 3 3 4 2 4 3" xfId="29159"/>
    <cellStyle name="常规 3 3 4 2 4 4" xfId="29160"/>
    <cellStyle name="常规 3 3 4 2 4 5" xfId="28313"/>
    <cellStyle name="常规 3 3 4 2 4 6" xfId="28367"/>
    <cellStyle name="常规 3 3 4 2 4 7" xfId="28381"/>
    <cellStyle name="常规 3 3 4 2 4 8" xfId="28390"/>
    <cellStyle name="常规 3 3 4 2 4 9" xfId="28397"/>
    <cellStyle name="常规 3 3 4 2 5" xfId="21887"/>
    <cellStyle name="常规 3 3 4 2 5 10" xfId="29162"/>
    <cellStyle name="常规 3 3 4 2 5 11" xfId="29164"/>
    <cellStyle name="常规 3 3 4 2 5 12" xfId="29166"/>
    <cellStyle name="常规 3 3 4 2 5 2" xfId="29168"/>
    <cellStyle name="常规 3 3 4 2 5 3" xfId="29169"/>
    <cellStyle name="常规 3 3 4 2 5 4" xfId="29170"/>
    <cellStyle name="常规 3 3 4 2 5 5" xfId="28439"/>
    <cellStyle name="常规 3 3 4 2 5 6" xfId="28459"/>
    <cellStyle name="常规 3 3 4 2 5 7" xfId="28465"/>
    <cellStyle name="常规 3 3 4 2 5 8" xfId="28478"/>
    <cellStyle name="常规 3 3 4 2 5 9" xfId="28489"/>
    <cellStyle name="常规 3 3 4 2 6" xfId="21890"/>
    <cellStyle name="常规 3 3 4 2 6 10" xfId="29171"/>
    <cellStyle name="常规 3 3 4 2 6 11" xfId="29172"/>
    <cellStyle name="常规 3 3 4 2 6 12" xfId="29173"/>
    <cellStyle name="常规 3 3 4 2 6 2" xfId="21216"/>
    <cellStyle name="常规 3 3 4 2 6 3" xfId="21218"/>
    <cellStyle name="常规 3 3 4 2 6 4" xfId="29174"/>
    <cellStyle name="常规 3 3 4 2 6 5" xfId="28540"/>
    <cellStyle name="常规 3 3 4 2 6 6" xfId="28546"/>
    <cellStyle name="常规 3 3 4 2 6 7" xfId="28549"/>
    <cellStyle name="常规 3 3 4 2 6 8" xfId="28556"/>
    <cellStyle name="常规 3 3 4 2 6 9" xfId="28561"/>
    <cellStyle name="常规 3 3 4 20" xfId="10475"/>
    <cellStyle name="常规 3 3 4 21" xfId="10478"/>
    <cellStyle name="常规 3 3 4 22" xfId="10481"/>
    <cellStyle name="常规 3 3 4 23" xfId="29133"/>
    <cellStyle name="常规 3 3 4 24" xfId="29135"/>
    <cellStyle name="常规 3 3 4 25" xfId="29175"/>
    <cellStyle name="常规 3 3 4 26" xfId="29177"/>
    <cellStyle name="常规 3 3 4 27" xfId="29179"/>
    <cellStyle name="常规 3 3 4 28" xfId="29181"/>
    <cellStyle name="常规 3 3 4 29" xfId="29183"/>
    <cellStyle name="常规 3 3 4 3" xfId="10483"/>
    <cellStyle name="常规 3 3 4 3 2" xfId="29185"/>
    <cellStyle name="常规 3 3 4 3 2 10" xfId="29187"/>
    <cellStyle name="常规 3 3 4 3 2 11" xfId="29188"/>
    <cellStyle name="常规 3 3 4 3 2 12" xfId="29189"/>
    <cellStyle name="常规 3 3 4 3 2 2" xfId="29190"/>
    <cellStyle name="常规 3 3 4 3 2 3" xfId="29191"/>
    <cellStyle name="常规 3 3 4 3 2 4" xfId="29192"/>
    <cellStyle name="常规 3 3 4 3 2 5" xfId="19006"/>
    <cellStyle name="常规 3 3 4 3 2 6" xfId="19008"/>
    <cellStyle name="常规 3 3 4 3 2 7" xfId="19010"/>
    <cellStyle name="常规 3 3 4 3 2 8" xfId="29193"/>
    <cellStyle name="常规 3 3 4 3 2 9" xfId="29194"/>
    <cellStyle name="常规 3 3 4 3 3" xfId="29195"/>
    <cellStyle name="常规 3 3 4 3 3 10" xfId="29197"/>
    <cellStyle name="常规 3 3 4 3 3 11" xfId="29198"/>
    <cellStyle name="常规 3 3 4 3 3 12" xfId="29199"/>
    <cellStyle name="常规 3 3 4 3 3 2" xfId="29200"/>
    <cellStyle name="常规 3 3 4 3 3 3" xfId="29201"/>
    <cellStyle name="常规 3 3 4 3 3 4" xfId="29202"/>
    <cellStyle name="常规 3 3 4 3 3 5" xfId="28798"/>
    <cellStyle name="常规 3 3 4 3 3 6" xfId="28804"/>
    <cellStyle name="常规 3 3 4 3 3 7" xfId="10650"/>
    <cellStyle name="常规 3 3 4 3 3 8" xfId="10653"/>
    <cellStyle name="常规 3 3 4 3 3 9" xfId="10656"/>
    <cellStyle name="常规 3 3 4 3 4" xfId="29203"/>
    <cellStyle name="常规 3 3 4 3 4 10" xfId="29205"/>
    <cellStyle name="常规 3 3 4 3 4 11" xfId="29206"/>
    <cellStyle name="常规 3 3 4 3 4 12" xfId="29207"/>
    <cellStyle name="常规 3 3 4 3 4 2" xfId="29208"/>
    <cellStyle name="常规 3 3 4 3 4 3" xfId="29209"/>
    <cellStyle name="常规 3 3 4 3 4 4" xfId="29210"/>
    <cellStyle name="常规 3 3 4 3 4 5" xfId="28833"/>
    <cellStyle name="常规 3 3 4 3 4 6" xfId="28837"/>
    <cellStyle name="常规 3 3 4 3 4 7" xfId="28841"/>
    <cellStyle name="常规 3 3 4 3 4 8" xfId="28845"/>
    <cellStyle name="常规 3 3 4 3 4 9" xfId="28857"/>
    <cellStyle name="常规 3 3 4 3 5" xfId="29211"/>
    <cellStyle name="常规 3 3 4 3 5 10" xfId="8473"/>
    <cellStyle name="常规 3 3 4 3 5 11" xfId="8477"/>
    <cellStyle name="常规 3 3 4 3 5 12" xfId="8481"/>
    <cellStyle name="常规 3 3 4 3 5 2" xfId="3148"/>
    <cellStyle name="常规 3 3 4 3 5 3" xfId="3153"/>
    <cellStyle name="常规 3 3 4 3 5 4" xfId="25371"/>
    <cellStyle name="常规 3 3 4 3 5 5" xfId="25374"/>
    <cellStyle name="常规 3 3 4 3 5 6" xfId="25377"/>
    <cellStyle name="常规 3 3 4 3 5 7" xfId="28884"/>
    <cellStyle name="常规 3 3 4 3 5 8" xfId="28890"/>
    <cellStyle name="常规 3 3 4 3 5 9" xfId="28895"/>
    <cellStyle name="常规 3 3 4 3 6" xfId="29213"/>
    <cellStyle name="常规 3 3 4 3 6 10" xfId="29215"/>
    <cellStyle name="常规 3 3 4 3 6 11" xfId="29216"/>
    <cellStyle name="常规 3 3 4 3 6 12" xfId="29217"/>
    <cellStyle name="常规 3 3 4 3 6 2" xfId="24788"/>
    <cellStyle name="常规 3 3 4 3 6 3" xfId="24790"/>
    <cellStyle name="常规 3 3 4 3 6 4" xfId="24792"/>
    <cellStyle name="常规 3 3 4 3 6 5" xfId="24795"/>
    <cellStyle name="常规 3 3 4 3 6 6" xfId="24440"/>
    <cellStyle name="常规 3 3 4 3 6 7" xfId="229"/>
    <cellStyle name="常规 3 3 4 3 6 8" xfId="24443"/>
    <cellStyle name="常规 3 3 4 3 6 9" xfId="28914"/>
    <cellStyle name="常规 3 3 4 30" xfId="29176"/>
    <cellStyle name="常规 3 3 4 31" xfId="29178"/>
    <cellStyle name="常规 3 3 4 32" xfId="29180"/>
    <cellStyle name="常规 3 3 4 33" xfId="29182"/>
    <cellStyle name="常规 3 3 4 34" xfId="29184"/>
    <cellStyle name="常规 3 3 4 35" xfId="29218"/>
    <cellStyle name="常规 3 3 4 36" xfId="29220"/>
    <cellStyle name="常规 3 3 4 37" xfId="27166"/>
    <cellStyle name="常规 3 3 4 38" xfId="27185"/>
    <cellStyle name="常规 3 3 4 39" xfId="27195"/>
    <cellStyle name="常规 3 3 4 4" xfId="10486"/>
    <cellStyle name="常规 3 3 4 4 2" xfId="29222"/>
    <cellStyle name="常规 3 3 4 4 2 10" xfId="16849"/>
    <cellStyle name="常规 3 3 4 4 2 11" xfId="16864"/>
    <cellStyle name="常规 3 3 4 4 2 12" xfId="16879"/>
    <cellStyle name="常规 3 3 4 4 2 2" xfId="29224"/>
    <cellStyle name="常规 3 3 4 4 2 3" xfId="21837"/>
    <cellStyle name="常规 3 3 4 4 2 4" xfId="21853"/>
    <cellStyle name="常规 3 3 4 4 2 5" xfId="29225"/>
    <cellStyle name="常规 3 3 4 4 2 6" xfId="29226"/>
    <cellStyle name="常规 3 3 4 4 2 7" xfId="29227"/>
    <cellStyle name="常规 3 3 4 4 2 8" xfId="29228"/>
    <cellStyle name="常规 3 3 4 4 2 9" xfId="29229"/>
    <cellStyle name="常规 3 3 4 4 3" xfId="29230"/>
    <cellStyle name="常规 3 3 4 4 3 10" xfId="29232"/>
    <cellStyle name="常规 3 3 4 4 3 11" xfId="29233"/>
    <cellStyle name="常规 3 3 4 4 3 12" xfId="29234"/>
    <cellStyle name="常规 3 3 4 4 3 2" xfId="29236"/>
    <cellStyle name="常规 3 3 4 4 3 3" xfId="21874"/>
    <cellStyle name="常规 3 3 4 4 3 4" xfId="21876"/>
    <cellStyle name="常规 3 3 4 4 3 5" xfId="21879"/>
    <cellStyle name="常规 3 3 4 4 3 6" xfId="21882"/>
    <cellStyle name="常规 3 3 4 4 3 7" xfId="21885"/>
    <cellStyle name="常规 3 3 4 4 3 8" xfId="21888"/>
    <cellStyle name="常规 3 3 4 4 3 9" xfId="21891"/>
    <cellStyle name="常规 3 3 4 4 4" xfId="24602"/>
    <cellStyle name="常规 3 3 4 4 4 10" xfId="21807"/>
    <cellStyle name="常规 3 3 4 4 4 11" xfId="29237"/>
    <cellStyle name="常规 3 3 4 4 4 12" xfId="29238"/>
    <cellStyle name="常规 3 3 4 4 4 2" xfId="26078"/>
    <cellStyle name="常规 3 3 4 4 4 3" xfId="26080"/>
    <cellStyle name="常规 3 3 4 4 4 4" xfId="29239"/>
    <cellStyle name="常规 3 3 4 4 4 5" xfId="29186"/>
    <cellStyle name="常规 3 3 4 4 4 6" xfId="29196"/>
    <cellStyle name="常规 3 3 4 4 4 7" xfId="29204"/>
    <cellStyle name="常规 3 3 4 4 4 8" xfId="29212"/>
    <cellStyle name="常规 3 3 4 4 4 9" xfId="29214"/>
    <cellStyle name="常规 3 3 4 4 5" xfId="24605"/>
    <cellStyle name="常规 3 3 4 4 5 10" xfId="29240"/>
    <cellStyle name="常规 3 3 4 4 5 11" xfId="29241"/>
    <cellStyle name="常规 3 3 4 4 5 12" xfId="29242"/>
    <cellStyle name="常规 3 3 4 4 5 2" xfId="29243"/>
    <cellStyle name="常规 3 3 4 4 5 3" xfId="29244"/>
    <cellStyle name="常规 3 3 4 4 5 4" xfId="29245"/>
    <cellStyle name="常规 3 3 4 4 5 5" xfId="29223"/>
    <cellStyle name="常规 3 3 4 4 5 6" xfId="29231"/>
    <cellStyle name="常规 3 3 4 4 5 7" xfId="24603"/>
    <cellStyle name="常规 3 3 4 4 5 8" xfId="24606"/>
    <cellStyle name="常规 3 3 4 4 5 9" xfId="24608"/>
    <cellStyle name="常规 3 3 4 4 6" xfId="24609"/>
    <cellStyle name="常规 3 3 4 4 6 10" xfId="1306"/>
    <cellStyle name="常规 3 3 4 4 6 11" xfId="1313"/>
    <cellStyle name="常规 3 3 4 4 6 12" xfId="1319"/>
    <cellStyle name="常规 3 3 4 4 6 2" xfId="8766"/>
    <cellStyle name="常规 3 3 4 4 6 3" xfId="8768"/>
    <cellStyle name="常规 3 3 4 4 6 4" xfId="8770"/>
    <cellStyle name="常规 3 3 4 4 6 5" xfId="8772"/>
    <cellStyle name="常规 3 3 4 4 6 6" xfId="8775"/>
    <cellStyle name="常规 3 3 4 4 6 7" xfId="8779"/>
    <cellStyle name="常规 3 3 4 4 6 8" xfId="16411"/>
    <cellStyle name="常规 3 3 4 4 6 9" xfId="16426"/>
    <cellStyle name="常规 3 3 4 40" xfId="29219"/>
    <cellStyle name="常规 3 3 4 41" xfId="29221"/>
    <cellStyle name="常规 3 3 4 42" xfId="27167"/>
    <cellStyle name="常规 3 3 4 43" xfId="27186"/>
    <cellStyle name="常规 3 3 4 44" xfId="27196"/>
    <cellStyle name="常规 3 3 4 45" xfId="27199"/>
    <cellStyle name="常规 3 3 4 46" xfId="27205"/>
    <cellStyle name="常规 3 3 4 47" xfId="29246"/>
    <cellStyle name="常规 3 3 4 48" xfId="29248"/>
    <cellStyle name="常规 3 3 4 49" xfId="29250"/>
    <cellStyle name="常规 3 3 4 5" xfId="10489"/>
    <cellStyle name="常规 3 3 4 5 2" xfId="8773"/>
    <cellStyle name="常规 3 3 4 5 2 10" xfId="29251"/>
    <cellStyle name="常规 3 3 4 5 2 11" xfId="29252"/>
    <cellStyle name="常规 3 3 4 5 2 12" xfId="29253"/>
    <cellStyle name="常规 3 3 4 5 2 2" xfId="29254"/>
    <cellStyle name="常规 3 3 4 5 2 3" xfId="22046"/>
    <cellStyle name="常规 3 3 4 5 2 4" xfId="22048"/>
    <cellStyle name="常规 3 3 4 5 2 5" xfId="22050"/>
    <cellStyle name="常规 3 3 4 5 2 6" xfId="22052"/>
    <cellStyle name="常规 3 3 4 5 2 7" xfId="12180"/>
    <cellStyle name="常规 3 3 4 5 2 8" xfId="12183"/>
    <cellStyle name="常规 3 3 4 5 2 9" xfId="12186"/>
    <cellStyle name="常规 3 3 4 5 3" xfId="8776"/>
    <cellStyle name="常规 3 3 4 5 3 10" xfId="29255"/>
    <cellStyle name="常规 3 3 4 5 3 11" xfId="25089"/>
    <cellStyle name="常规 3 3 4 5 3 12" xfId="25098"/>
    <cellStyle name="常规 3 3 4 5 3 2" xfId="28741"/>
    <cellStyle name="常规 3 3 4 5 3 3" xfId="28743"/>
    <cellStyle name="常规 3 3 4 5 3 4" xfId="29256"/>
    <cellStyle name="常规 3 3 4 5 3 5" xfId="29257"/>
    <cellStyle name="常规 3 3 4 5 3 6" xfId="29259"/>
    <cellStyle name="常规 3 3 4 5 3 7" xfId="12206"/>
    <cellStyle name="常规 3 3 4 5 3 8" xfId="12209"/>
    <cellStyle name="常规 3 3 4 5 3 9" xfId="12212"/>
    <cellStyle name="常规 3 3 4 5 4" xfId="8780"/>
    <cellStyle name="常规 3 3 4 5 4 10" xfId="16389"/>
    <cellStyle name="常规 3 3 4 5 4 11" xfId="16391"/>
    <cellStyle name="常规 3 3 4 5 4 12" xfId="16393"/>
    <cellStyle name="常规 3 3 4 5 4 2" xfId="16395"/>
    <cellStyle name="常规 3 3 4 5 4 3" xfId="16397"/>
    <cellStyle name="常规 3 3 4 5 4 4" xfId="16399"/>
    <cellStyle name="常规 3 3 4 5 4 5" xfId="16401"/>
    <cellStyle name="常规 3 3 4 5 4 6" xfId="16404"/>
    <cellStyle name="常规 3 3 4 5 4 7" xfId="12224"/>
    <cellStyle name="常规 3 3 4 5 4 8" xfId="12240"/>
    <cellStyle name="常规 3 3 4 5 4 9" xfId="16407"/>
    <cellStyle name="常规 3 3 4 5 5" xfId="16412"/>
    <cellStyle name="常规 3 3 4 5 5 10" xfId="12826"/>
    <cellStyle name="常规 3 3 4 5 5 11" xfId="12830"/>
    <cellStyle name="常规 3 3 4 5 5 12" xfId="12834"/>
    <cellStyle name="常规 3 3 4 5 5 2" xfId="16414"/>
    <cellStyle name="常规 3 3 4 5 5 3" xfId="16416"/>
    <cellStyle name="常规 3 3 4 5 5 4" xfId="16418"/>
    <cellStyle name="常规 3 3 4 5 5 5" xfId="16420"/>
    <cellStyle name="常规 3 3 4 5 5 6" xfId="16423"/>
    <cellStyle name="常规 3 3 4 5 5 7" xfId="12265"/>
    <cellStyle name="常规 3 3 4 5 5 8" xfId="12269"/>
    <cellStyle name="常规 3 3 4 5 5 9" xfId="12273"/>
    <cellStyle name="常规 3 3 4 5 6" xfId="16427"/>
    <cellStyle name="常规 3 3 4 5 6 10" xfId="2159"/>
    <cellStyle name="常规 3 3 4 5 6 11" xfId="2165"/>
    <cellStyle name="常规 3 3 4 5 6 12" xfId="2172"/>
    <cellStyle name="常规 3 3 4 5 6 2" xfId="16430"/>
    <cellStyle name="常规 3 3 4 5 6 3" xfId="16432"/>
    <cellStyle name="常规 3 3 4 5 6 4" xfId="16434"/>
    <cellStyle name="常规 3 3 4 5 6 5" xfId="16436"/>
    <cellStyle name="常规 3 3 4 5 6 6" xfId="16439"/>
    <cellStyle name="常规 3 3 4 5 6 7" xfId="12286"/>
    <cellStyle name="常规 3 3 4 5 6 8" xfId="12290"/>
    <cellStyle name="常规 3 3 4 5 6 9" xfId="12294"/>
    <cellStyle name="常规 3 3 4 50" xfId="27200"/>
    <cellStyle name="常规 3 3 4 51" xfId="27206"/>
    <cellStyle name="常规 3 3 4 52" xfId="29247"/>
    <cellStyle name="常规 3 3 4 53" xfId="29249"/>
    <cellStyle name="常规 3 3 4 6" xfId="10492"/>
    <cellStyle name="常规 3 3 4 6 2" xfId="8794"/>
    <cellStyle name="常规 3 3 4 6 2 10" xfId="14617"/>
    <cellStyle name="常规 3 3 4 6 2 11" xfId="29261"/>
    <cellStyle name="常规 3 3 4 6 2 12" xfId="29262"/>
    <cellStyle name="常规 3 3 4 6 2 2" xfId="3175"/>
    <cellStyle name="常规 3 3 4 6 2 3" xfId="3177"/>
    <cellStyle name="常规 3 3 4 6 2 4" xfId="29263"/>
    <cellStyle name="常规 3 3 4 6 2 5" xfId="29264"/>
    <cellStyle name="常规 3 3 4 6 2 6" xfId="29265"/>
    <cellStyle name="常规 3 3 4 6 2 7" xfId="12393"/>
    <cellStyle name="常规 3 3 4 6 2 8" xfId="12395"/>
    <cellStyle name="常规 3 3 4 6 2 9" xfId="12397"/>
    <cellStyle name="常规 3 3 4 6 3" xfId="8796"/>
    <cellStyle name="常规 3 3 4 6 3 10" xfId="29266"/>
    <cellStyle name="常规 3 3 4 6 3 11" xfId="25783"/>
    <cellStyle name="常规 3 3 4 6 3 12" xfId="25785"/>
    <cellStyle name="常规 3 3 4 6 3 2" xfId="29267"/>
    <cellStyle name="常规 3 3 4 6 3 3" xfId="29268"/>
    <cellStyle name="常规 3 3 4 6 3 4" xfId="29269"/>
    <cellStyle name="常规 3 3 4 6 3 5" xfId="29270"/>
    <cellStyle name="常规 3 3 4 6 3 6" xfId="13939"/>
    <cellStyle name="常规 3 3 4 6 3 7" xfId="12413"/>
    <cellStyle name="常规 3 3 4 6 3 8" xfId="12417"/>
    <cellStyle name="常规 3 3 4 6 3 9" xfId="12420"/>
    <cellStyle name="常规 3 3 4 6 4" xfId="8799"/>
    <cellStyle name="常规 3 3 4 6 4 10" xfId="29272"/>
    <cellStyle name="常规 3 3 4 6 4 11" xfId="29273"/>
    <cellStyle name="常规 3 3 4 6 4 12" xfId="29274"/>
    <cellStyle name="常规 3 3 4 6 4 2" xfId="29275"/>
    <cellStyle name="常规 3 3 4 6 4 3" xfId="29276"/>
    <cellStyle name="常规 3 3 4 6 4 4" xfId="29277"/>
    <cellStyle name="常规 3 3 4 6 4 5" xfId="29278"/>
    <cellStyle name="常规 3 3 4 6 4 6" xfId="29280"/>
    <cellStyle name="常规 3 3 4 6 4 7" xfId="12434"/>
    <cellStyle name="常规 3 3 4 6 4 8" xfId="12452"/>
    <cellStyle name="常规 3 3 4 6 4 9" xfId="29282"/>
    <cellStyle name="常规 3 3 4 6 5" xfId="16450"/>
    <cellStyle name="常规 3 3 4 6 5 10" xfId="5632"/>
    <cellStyle name="常规 3 3 4 6 5 11" xfId="5636"/>
    <cellStyle name="常规 3 3 4 6 5 12" xfId="29284"/>
    <cellStyle name="常规 3 3 4 6 5 2" xfId="29286"/>
    <cellStyle name="常规 3 3 4 6 5 3" xfId="29287"/>
    <cellStyle name="常规 3 3 4 6 5 4" xfId="29288"/>
    <cellStyle name="常规 3 3 4 6 5 5" xfId="29289"/>
    <cellStyle name="常规 3 3 4 6 5 6" xfId="29291"/>
    <cellStyle name="常规 3 3 4 6 5 7" xfId="12481"/>
    <cellStyle name="常规 3 3 4 6 5 8" xfId="12484"/>
    <cellStyle name="常规 3 3 4 6 5 9" xfId="12487"/>
    <cellStyle name="常规 3 3 4 6 6" xfId="16453"/>
    <cellStyle name="常规 3 3 4 6 6 10" xfId="6691"/>
    <cellStyle name="常规 3 3 4 6 6 11" xfId="6694"/>
    <cellStyle name="常规 3 3 4 6 6 12" xfId="16914"/>
    <cellStyle name="常规 3 3 4 6 6 2" xfId="16921"/>
    <cellStyle name="常规 3 3 4 6 6 3" xfId="16930"/>
    <cellStyle name="常规 3 3 4 6 6 4" xfId="16940"/>
    <cellStyle name="常规 3 3 4 6 6 5" xfId="16957"/>
    <cellStyle name="常规 3 3 4 6 6 6" xfId="16960"/>
    <cellStyle name="常规 3 3 4 6 6 7" xfId="12502"/>
    <cellStyle name="常规 3 3 4 6 6 8" xfId="12505"/>
    <cellStyle name="常规 3 3 4 6 6 9" xfId="12508"/>
    <cellStyle name="常规 3 3 4 7" xfId="10494"/>
    <cellStyle name="常规 3 3 4 7 2" xfId="29293"/>
    <cellStyle name="常规 3 3 4 7 2 10" xfId="29294"/>
    <cellStyle name="常规 3 3 4 7 2 11" xfId="29295"/>
    <cellStyle name="常规 3 3 4 7 2 12" xfId="29296"/>
    <cellStyle name="常规 3 3 4 7 2 2" xfId="29297"/>
    <cellStyle name="常规 3 3 4 7 2 3" xfId="29298"/>
    <cellStyle name="常规 3 3 4 7 2 4" xfId="29299"/>
    <cellStyle name="常规 3 3 4 7 2 5" xfId="29300"/>
    <cellStyle name="常规 3 3 4 7 2 6" xfId="29301"/>
    <cellStyle name="常规 3 3 4 7 2 7" xfId="12563"/>
    <cellStyle name="常规 3 3 4 7 2 8" xfId="12565"/>
    <cellStyle name="常规 3 3 4 7 2 9" xfId="12567"/>
    <cellStyle name="常规 3 3 4 7 3" xfId="29302"/>
    <cellStyle name="常规 3 3 4 7 3 10" xfId="29303"/>
    <cellStyle name="常规 3 3 4 7 3 11" xfId="29304"/>
    <cellStyle name="常规 3 3 4 7 3 12" xfId="29305"/>
    <cellStyle name="常规 3 3 4 7 3 2" xfId="29306"/>
    <cellStyle name="常规 3 3 4 7 3 3" xfId="29308"/>
    <cellStyle name="常规 3 3 4 7 3 4" xfId="29310"/>
    <cellStyle name="常规 3 3 4 7 3 5" xfId="29311"/>
    <cellStyle name="常规 3 3 4 7 3 6" xfId="29313"/>
    <cellStyle name="常规 3 3 4 7 3 7" xfId="12583"/>
    <cellStyle name="常规 3 3 4 7 3 8" xfId="12586"/>
    <cellStyle name="常规 3 3 4 7 3 9" xfId="12589"/>
    <cellStyle name="常规 3 3 4 7 4" xfId="16467"/>
    <cellStyle name="常规 3 3 4 7 4 10" xfId="29315"/>
    <cellStyle name="常规 3 3 4 7 4 11" xfId="29316"/>
    <cellStyle name="常规 3 3 4 7 4 12" xfId="29317"/>
    <cellStyle name="常规 3 3 4 7 4 2" xfId="29318"/>
    <cellStyle name="常规 3 3 4 7 4 3" xfId="29319"/>
    <cellStyle name="常规 3 3 4 7 4 4" xfId="29320"/>
    <cellStyle name="常规 3 3 4 7 4 5" xfId="29321"/>
    <cellStyle name="常规 3 3 4 7 4 6" xfId="29324"/>
    <cellStyle name="常规 3 3 4 7 4 7" xfId="12606"/>
    <cellStyle name="常规 3 3 4 7 4 8" xfId="12610"/>
    <cellStyle name="常规 3 3 4 7 4 9" xfId="12613"/>
    <cellStyle name="常规 3 3 4 7 5" xfId="16469"/>
    <cellStyle name="常规 3 3 4 7 5 10" xfId="29327"/>
    <cellStyle name="常规 3 3 4 7 5 11" xfId="29328"/>
    <cellStyle name="常规 3 3 4 7 5 12" xfId="29329"/>
    <cellStyle name="常规 3 3 4 7 5 2" xfId="29330"/>
    <cellStyle name="常规 3 3 4 7 5 3" xfId="29331"/>
    <cellStyle name="常规 3 3 4 7 5 4" xfId="29332"/>
    <cellStyle name="常规 3 3 4 7 5 5" xfId="29333"/>
    <cellStyle name="常规 3 3 4 7 5 6" xfId="29335"/>
    <cellStyle name="常规 3 3 4 7 5 7" xfId="29337"/>
    <cellStyle name="常规 3 3 4 7 5 8" xfId="29339"/>
    <cellStyle name="常规 3 3 4 7 5 9" xfId="29341"/>
    <cellStyle name="常规 3 3 4 7 6" xfId="16472"/>
    <cellStyle name="常规 3 3 4 7 6 10" xfId="29343"/>
    <cellStyle name="常规 3 3 4 7 6 11" xfId="29344"/>
    <cellStyle name="常规 3 3 4 7 6 12" xfId="29345"/>
    <cellStyle name="常规 3 3 4 7 6 2" xfId="21295"/>
    <cellStyle name="常规 3 3 4 7 6 3" xfId="21297"/>
    <cellStyle name="常规 3 3 4 7 6 4" xfId="29346"/>
    <cellStyle name="常规 3 3 4 7 6 5" xfId="29347"/>
    <cellStyle name="常规 3 3 4 7 6 6" xfId="29349"/>
    <cellStyle name="常规 3 3 4 7 6 7" xfId="29351"/>
    <cellStyle name="常规 3 3 4 7 6 8" xfId="29352"/>
    <cellStyle name="常规 3 3 4 7 6 9" xfId="29353"/>
    <cellStyle name="常规 3 3 4 8" xfId="10496"/>
    <cellStyle name="常规 3 3 4 8 2" xfId="29354"/>
    <cellStyle name="常规 3 3 4 8 2 10" xfId="29356"/>
    <cellStyle name="常规 3 3 4 8 2 11" xfId="29357"/>
    <cellStyle name="常规 3 3 4 8 2 12" xfId="29358"/>
    <cellStyle name="常规 3 3 4 8 2 2" xfId="25496"/>
    <cellStyle name="常规 3 3 4 8 2 3" xfId="25498"/>
    <cellStyle name="常规 3 3 4 8 2 4" xfId="25500"/>
    <cellStyle name="常规 3 3 4 8 2 5" xfId="19121"/>
    <cellStyle name="常规 3 3 4 8 2 6" xfId="19123"/>
    <cellStyle name="常规 3 3 4 8 2 7" xfId="12664"/>
    <cellStyle name="常规 3 3 4 8 2 8" xfId="12666"/>
    <cellStyle name="常规 3 3 4 8 2 9" xfId="12668"/>
    <cellStyle name="常规 3 3 4 8 3" xfId="29359"/>
    <cellStyle name="常规 3 3 4 8 3 10" xfId="29361"/>
    <cellStyle name="常规 3 3 4 8 3 11" xfId="29362"/>
    <cellStyle name="常规 3 3 4 8 3 12" xfId="29363"/>
    <cellStyle name="常规 3 3 4 8 3 2" xfId="25507"/>
    <cellStyle name="常规 3 3 4 8 3 3" xfId="25509"/>
    <cellStyle name="常规 3 3 4 8 3 4" xfId="25511"/>
    <cellStyle name="常规 3 3 4 8 3 5" xfId="25513"/>
    <cellStyle name="常规 3 3 4 8 3 6" xfId="220"/>
    <cellStyle name="常规 3 3 4 8 3 7" xfId="12677"/>
    <cellStyle name="常规 3 3 4 8 3 8" xfId="12680"/>
    <cellStyle name="常规 3 3 4 8 3 9" xfId="12683"/>
    <cellStyle name="常规 3 3 4 8 4" xfId="29364"/>
    <cellStyle name="常规 3 3 4 8 4 10" xfId="29366"/>
    <cellStyle name="常规 3 3 4 8 4 11" xfId="29368"/>
    <cellStyle name="常规 3 3 4 8 4 12" xfId="29370"/>
    <cellStyle name="常规 3 3 4 8 4 2" xfId="29372"/>
    <cellStyle name="常规 3 3 4 8 4 3" xfId="29373"/>
    <cellStyle name="常规 3 3 4 8 4 4" xfId="29374"/>
    <cellStyle name="常规 3 3 4 8 4 5" xfId="29375"/>
    <cellStyle name="常规 3 3 4 8 4 6" xfId="29377"/>
    <cellStyle name="常规 3 3 4 8 4 7" xfId="12704"/>
    <cellStyle name="常规 3 3 4 8 4 8" xfId="12707"/>
    <cellStyle name="常规 3 3 4 8 4 9" xfId="12710"/>
    <cellStyle name="常规 3 3 4 8 5" xfId="1294"/>
    <cellStyle name="常规 3 3 4 8 5 10" xfId="29379"/>
    <cellStyle name="常规 3 3 4 8 5 11" xfId="29380"/>
    <cellStyle name="常规 3 3 4 8 5 12" xfId="29381"/>
    <cellStyle name="常规 3 3 4 8 5 2" xfId="13173"/>
    <cellStyle name="常规 3 3 4 8 5 3" xfId="13175"/>
    <cellStyle name="常规 3 3 4 8 5 4" xfId="29382"/>
    <cellStyle name="常规 3 3 4 8 5 5" xfId="29383"/>
    <cellStyle name="常规 3 3 4 8 5 6" xfId="29385"/>
    <cellStyle name="常规 3 3 4 8 5 7" xfId="29387"/>
    <cellStyle name="常规 3 3 4 8 5 8" xfId="29389"/>
    <cellStyle name="常规 3 3 4 8 5 9" xfId="200"/>
    <cellStyle name="常规 3 3 4 8 6" xfId="1299"/>
    <cellStyle name="常规 3 3 4 8 6 10" xfId="26356"/>
    <cellStyle name="常规 3 3 4 8 6 11" xfId="26358"/>
    <cellStyle name="常规 3 3 4 8 6 12" xfId="26360"/>
    <cellStyle name="常规 3 3 4 8 6 2" xfId="29391"/>
    <cellStyle name="常规 3 3 4 8 6 3" xfId="29392"/>
    <cellStyle name="常规 3 3 4 8 6 4" xfId="29393"/>
    <cellStyle name="常规 3 3 4 8 6 5" xfId="29394"/>
    <cellStyle name="常规 3 3 4 8 6 6" xfId="24462"/>
    <cellStyle name="常规 3 3 4 8 6 7" xfId="24465"/>
    <cellStyle name="常规 3 3 4 8 6 8" xfId="24468"/>
    <cellStyle name="常规 3 3 4 8 6 9" xfId="29396"/>
    <cellStyle name="常规 3 3 4 9" xfId="10498"/>
    <cellStyle name="常规 3 3 4 9 2" xfId="29398"/>
    <cellStyle name="常规 3 3 4 9 2 10" xfId="29401"/>
    <cellStyle name="常规 3 3 4 9 2 11" xfId="29402"/>
    <cellStyle name="常规 3 3 4 9 2 12" xfId="29403"/>
    <cellStyle name="常规 3 3 4 9 2 2" xfId="29404"/>
    <cellStyle name="常规 3 3 4 9 2 3" xfId="29405"/>
    <cellStyle name="常规 3 3 4 9 2 4" xfId="15184"/>
    <cellStyle name="常规 3 3 4 9 2 5" xfId="15186"/>
    <cellStyle name="常规 3 3 4 9 2 6" xfId="15188"/>
    <cellStyle name="常规 3 3 4 9 2 7" xfId="12772"/>
    <cellStyle name="常规 3 3 4 9 2 8" xfId="12775"/>
    <cellStyle name="常规 3 3 4 9 2 9" xfId="12778"/>
    <cellStyle name="常规 3 3 4 9 3" xfId="29406"/>
    <cellStyle name="常规 3 3 4 9 3 10" xfId="29409"/>
    <cellStyle name="常规 3 3 4 9 3 11" xfId="29410"/>
    <cellStyle name="常规 3 3 4 9 3 12" xfId="29411"/>
    <cellStyle name="常规 3 3 4 9 3 2" xfId="29412"/>
    <cellStyle name="常规 3 3 4 9 3 3" xfId="29413"/>
    <cellStyle name="常规 3 3 4 9 3 4" xfId="29414"/>
    <cellStyle name="常规 3 3 4 9 3 5" xfId="29415"/>
    <cellStyle name="常规 3 3 4 9 3 6" xfId="29417"/>
    <cellStyle name="常规 3 3 4 9 3 7" xfId="12790"/>
    <cellStyle name="常规 3 3 4 9 3 8" xfId="12794"/>
    <cellStyle name="常规 3 3 4 9 3 9" xfId="12798"/>
    <cellStyle name="常规 3 3 4 9 4" xfId="29420"/>
    <cellStyle name="常规 3 3 4 9 4 10" xfId="22531"/>
    <cellStyle name="常规 3 3 4 9 4 11" xfId="29422"/>
    <cellStyle name="常规 3 3 4 9 4 12" xfId="29423"/>
    <cellStyle name="常规 3 3 4 9 4 2" xfId="26114"/>
    <cellStyle name="常规 3 3 4 9 4 3" xfId="26116"/>
    <cellStyle name="常规 3 3 4 9 4 4" xfId="29424"/>
    <cellStyle name="常规 3 3 4 9 4 5" xfId="29425"/>
    <cellStyle name="常规 3 3 4 9 4 6" xfId="29427"/>
    <cellStyle name="常规 3 3 4 9 4 7" xfId="12814"/>
    <cellStyle name="常规 3 3 4 9 4 8" xfId="12818"/>
    <cellStyle name="常规 3 3 4 9 4 9" xfId="12822"/>
    <cellStyle name="常规 3 3 4 9 5" xfId="1360"/>
    <cellStyle name="常规 3 3 4 9 5 10" xfId="29430"/>
    <cellStyle name="常规 3 3 4 9 5 11" xfId="29432"/>
    <cellStyle name="常规 3 3 4 9 5 12" xfId="29434"/>
    <cellStyle name="常规 3 3 4 9 5 2" xfId="29436"/>
    <cellStyle name="常规 3 3 4 9 5 3" xfId="29437"/>
    <cellStyle name="常规 3 3 4 9 5 4" xfId="29438"/>
    <cellStyle name="常规 3 3 4 9 5 5" xfId="29439"/>
    <cellStyle name="常规 3 3 4 9 5 6" xfId="29441"/>
    <cellStyle name="常规 3 3 4 9 5 7" xfId="29444"/>
    <cellStyle name="常规 3 3 4 9 5 8" xfId="29447"/>
    <cellStyle name="常规 3 3 4 9 5 9" xfId="29450"/>
    <cellStyle name="常规 3 3 4 9 6" xfId="1054"/>
    <cellStyle name="常规 3 3 4 9 6 10" xfId="17998"/>
    <cellStyle name="常规 3 3 4 9 6 11" xfId="18001"/>
    <cellStyle name="常规 3 3 4 9 6 12" xfId="18004"/>
    <cellStyle name="常规 3 3 4 9 6 2" xfId="29453"/>
    <cellStyle name="常规 3 3 4 9 6 3" xfId="29454"/>
    <cellStyle name="常规 3 3 4 9 6 4" xfId="29455"/>
    <cellStyle name="常规 3 3 4 9 6 5" xfId="29456"/>
    <cellStyle name="常规 3 3 4 9 6 6" xfId="29458"/>
    <cellStyle name="常规 3 3 4 9 6 7" xfId="29462"/>
    <cellStyle name="常规 3 3 4 9 6 8" xfId="6084"/>
    <cellStyle name="常规 3 3 4 9 6 9" xfId="6092"/>
    <cellStyle name="常规 3 3 40" xfId="28991"/>
    <cellStyle name="常规 3 3 41" xfId="23022"/>
    <cellStyle name="常规 3 3 42" xfId="23025"/>
    <cellStyle name="常规 3 3 43" xfId="23028"/>
    <cellStyle name="常规 3 3 44" xfId="23031"/>
    <cellStyle name="常规 3 3 45" xfId="23033"/>
    <cellStyle name="常规 3 3 46" xfId="23036"/>
    <cellStyle name="常规 3 3 47" xfId="23039"/>
    <cellStyle name="常规 3 3 48" xfId="23042"/>
    <cellStyle name="常规 3 3 49" xfId="29466"/>
    <cellStyle name="常规 3 3 49 10" xfId="4294"/>
    <cellStyle name="常规 3 3 49 11" xfId="4302"/>
    <cellStyle name="常规 3 3 49 12" xfId="4310"/>
    <cellStyle name="常规 3 3 49 2" xfId="29468"/>
    <cellStyle name="常规 3 3 49 3" xfId="29471"/>
    <cellStyle name="常规 3 3 49 4" xfId="29474"/>
    <cellStyle name="常规 3 3 49 5" xfId="29477"/>
    <cellStyle name="常规 3 3 49 6" xfId="29480"/>
    <cellStyle name="常规 3 3 49 7" xfId="29483"/>
    <cellStyle name="常规 3 3 49 8" xfId="29486"/>
    <cellStyle name="常规 3 3 49 9" xfId="29488"/>
    <cellStyle name="常规 3 3 5" xfId="29489"/>
    <cellStyle name="常规 3 3 5 10" xfId="29490"/>
    <cellStyle name="常规 3 3 5 10 2" xfId="17300"/>
    <cellStyle name="常规 3 3 5 10 2 10" xfId="29492"/>
    <cellStyle name="常规 3 3 5 10 2 11" xfId="12437"/>
    <cellStyle name="常规 3 3 5 10 2 12" xfId="12440"/>
    <cellStyle name="常规 3 3 5 10 2 2" xfId="29494"/>
    <cellStyle name="常规 3 3 5 10 2 3" xfId="29495"/>
    <cellStyle name="常规 3 3 5 10 2 4" xfId="29496"/>
    <cellStyle name="常规 3 3 5 10 2 5" xfId="29497"/>
    <cellStyle name="常规 3 3 5 10 2 6" xfId="29498"/>
    <cellStyle name="常规 3 3 5 10 2 7" xfId="29499"/>
    <cellStyle name="常规 3 3 5 10 2 8" xfId="29500"/>
    <cellStyle name="常规 3 3 5 10 2 9" xfId="29501"/>
    <cellStyle name="常规 3 3 5 10 3" xfId="17302"/>
    <cellStyle name="常规 3 3 5 10 3 10" xfId="9460"/>
    <cellStyle name="常规 3 3 5 10 3 11" xfId="9463"/>
    <cellStyle name="常规 3 3 5 10 3 12" xfId="9467"/>
    <cellStyle name="常规 3 3 5 10 3 2" xfId="29502"/>
    <cellStyle name="常规 3 3 5 10 3 3" xfId="12008"/>
    <cellStyle name="常规 3 3 5 10 3 4" xfId="12010"/>
    <cellStyle name="常规 3 3 5 10 3 5" xfId="12012"/>
    <cellStyle name="常规 3 3 5 10 3 6" xfId="29503"/>
    <cellStyle name="常规 3 3 5 10 3 7" xfId="29504"/>
    <cellStyle name="常规 3 3 5 10 3 8" xfId="29505"/>
    <cellStyle name="常规 3 3 5 10 3 9" xfId="29506"/>
    <cellStyle name="常规 3 3 5 10 4" xfId="17304"/>
    <cellStyle name="常规 3 3 5 10 4 10" xfId="5840"/>
    <cellStyle name="常规 3 3 5 10 4 11" xfId="1766"/>
    <cellStyle name="常规 3 3 5 10 4 12" xfId="1770"/>
    <cellStyle name="常规 3 3 5 10 4 2" xfId="29507"/>
    <cellStyle name="常规 3 3 5 10 4 3" xfId="29508"/>
    <cellStyle name="常规 3 3 5 10 4 4" xfId="29509"/>
    <cellStyle name="常规 3 3 5 10 4 5" xfId="29510"/>
    <cellStyle name="常规 3 3 5 10 4 6" xfId="29511"/>
    <cellStyle name="常规 3 3 5 10 4 7" xfId="29512"/>
    <cellStyle name="常规 3 3 5 10 4 8" xfId="29513"/>
    <cellStyle name="常规 3 3 5 10 4 9" xfId="29514"/>
    <cellStyle name="常规 3 3 5 10 5" xfId="29515"/>
    <cellStyle name="常规 3 3 5 10 5 10" xfId="29516"/>
    <cellStyle name="常规 3 3 5 10 5 11" xfId="29517"/>
    <cellStyle name="常规 3 3 5 10 5 12" xfId="14433"/>
    <cellStyle name="常规 3 3 5 10 5 2" xfId="29518"/>
    <cellStyle name="常规 3 3 5 10 5 3" xfId="29519"/>
    <cellStyle name="常规 3 3 5 10 5 4" xfId="29520"/>
    <cellStyle name="常规 3 3 5 10 5 5" xfId="29521"/>
    <cellStyle name="常规 3 3 5 10 5 6" xfId="29522"/>
    <cellStyle name="常规 3 3 5 10 5 7" xfId="29523"/>
    <cellStyle name="常规 3 3 5 10 5 8" xfId="29524"/>
    <cellStyle name="常规 3 3 5 10 5 9" xfId="29525"/>
    <cellStyle name="常规 3 3 5 10 6" xfId="29526"/>
    <cellStyle name="常规 3 3 5 10 6 10" xfId="29527"/>
    <cellStyle name="常规 3 3 5 10 6 11" xfId="29528"/>
    <cellStyle name="常规 3 3 5 10 6 12" xfId="29529"/>
    <cellStyle name="常规 3 3 5 10 6 2" xfId="29530"/>
    <cellStyle name="常规 3 3 5 10 6 3" xfId="29532"/>
    <cellStyle name="常规 3 3 5 10 6 4" xfId="29534"/>
    <cellStyle name="常规 3 3 5 10 6 5" xfId="29535"/>
    <cellStyle name="常规 3 3 5 10 6 6" xfId="29536"/>
    <cellStyle name="常规 3 3 5 10 6 7" xfId="29537"/>
    <cellStyle name="常规 3 3 5 10 6 8" xfId="29538"/>
    <cellStyle name="常规 3 3 5 10 6 9" xfId="29539"/>
    <cellStyle name="常规 3 3 5 11" xfId="29540"/>
    <cellStyle name="常规 3 3 5 11 2" xfId="9252"/>
    <cellStyle name="常规 3 3 5 11 2 10" xfId="29542"/>
    <cellStyle name="常规 3 3 5 11 2 11" xfId="29543"/>
    <cellStyle name="常规 3 3 5 11 2 12" xfId="29544"/>
    <cellStyle name="常规 3 3 5 11 2 2" xfId="29545"/>
    <cellStyle name="常规 3 3 5 11 2 3" xfId="29546"/>
    <cellStyle name="常规 3 3 5 11 2 4" xfId="29547"/>
    <cellStyle name="常规 3 3 5 11 2 5" xfId="29548"/>
    <cellStyle name="常规 3 3 5 11 2 6" xfId="29549"/>
    <cellStyle name="常规 3 3 5 11 2 7" xfId="29550"/>
    <cellStyle name="常规 3 3 5 11 2 8" xfId="14714"/>
    <cellStyle name="常规 3 3 5 11 2 9" xfId="14716"/>
    <cellStyle name="常规 3 3 5 11 3" xfId="9255"/>
    <cellStyle name="常规 3 3 5 11 3 10" xfId="29551"/>
    <cellStyle name="常规 3 3 5 11 3 11" xfId="29552"/>
    <cellStyle name="常规 3 3 5 11 3 12" xfId="29553"/>
    <cellStyle name="常规 3 3 5 11 3 2" xfId="29554"/>
    <cellStyle name="常规 3 3 5 11 3 3" xfId="29555"/>
    <cellStyle name="常规 3 3 5 11 3 4" xfId="29556"/>
    <cellStyle name="常规 3 3 5 11 3 5" xfId="29557"/>
    <cellStyle name="常规 3 3 5 11 3 6" xfId="29558"/>
    <cellStyle name="常规 3 3 5 11 3 7" xfId="29559"/>
    <cellStyle name="常规 3 3 5 11 3 8" xfId="29560"/>
    <cellStyle name="常规 3 3 5 11 3 9" xfId="29561"/>
    <cellStyle name="常规 3 3 5 11 4" xfId="28089"/>
    <cellStyle name="常规 3 3 5 11 4 10" xfId="20565"/>
    <cellStyle name="常规 3 3 5 11 4 11" xfId="20567"/>
    <cellStyle name="常规 3 3 5 11 4 12" xfId="20569"/>
    <cellStyle name="常规 3 3 5 11 4 2" xfId="22224"/>
    <cellStyle name="常规 3 3 5 11 4 3" xfId="22226"/>
    <cellStyle name="常规 3 3 5 11 4 4" xfId="29562"/>
    <cellStyle name="常规 3 3 5 11 4 5" xfId="29563"/>
    <cellStyle name="常规 3 3 5 11 4 6" xfId="29564"/>
    <cellStyle name="常规 3 3 5 11 4 7" xfId="29565"/>
    <cellStyle name="常规 3 3 5 11 4 8" xfId="29566"/>
    <cellStyle name="常规 3 3 5 11 4 9" xfId="29567"/>
    <cellStyle name="常规 3 3 5 12" xfId="29568"/>
    <cellStyle name="常规 3 3 5 12 2" xfId="29570"/>
    <cellStyle name="常规 3 3 5 12 2 10" xfId="29571"/>
    <cellStyle name="常规 3 3 5 12 2 11" xfId="29572"/>
    <cellStyle name="常规 3 3 5 12 2 12" xfId="29573"/>
    <cellStyle name="常规 3 3 5 12 2 2" xfId="29574"/>
    <cellStyle name="常规 3 3 5 12 2 3" xfId="29575"/>
    <cellStyle name="常规 3 3 5 12 2 4" xfId="29576"/>
    <cellStyle name="常规 3 3 5 12 2 5" xfId="29577"/>
    <cellStyle name="常规 3 3 5 12 2 6" xfId="29578"/>
    <cellStyle name="常规 3 3 5 12 2 7" xfId="29579"/>
    <cellStyle name="常规 3 3 5 12 2 8" xfId="29580"/>
    <cellStyle name="常规 3 3 5 12 2 9" xfId="29581"/>
    <cellStyle name="常规 3 3 5 12 3" xfId="29582"/>
    <cellStyle name="常规 3 3 5 12 3 10" xfId="29583"/>
    <cellStyle name="常规 3 3 5 12 3 11" xfId="29584"/>
    <cellStyle name="常规 3 3 5 12 3 12" xfId="29585"/>
    <cellStyle name="常规 3 3 5 12 3 2" xfId="9515"/>
    <cellStyle name="常规 3 3 5 12 3 3" xfId="9518"/>
    <cellStyle name="常规 3 3 5 12 3 4" xfId="9520"/>
    <cellStyle name="常规 3 3 5 12 3 5" xfId="29586"/>
    <cellStyle name="常规 3 3 5 12 3 6" xfId="29587"/>
    <cellStyle name="常规 3 3 5 12 3 7" xfId="29588"/>
    <cellStyle name="常规 3 3 5 12 3 8" xfId="29589"/>
    <cellStyle name="常规 3 3 5 12 3 9" xfId="29590"/>
    <cellStyle name="常规 3 3 5 12 4" xfId="29591"/>
    <cellStyle name="常规 3 3 5 12 4 10" xfId="29592"/>
    <cellStyle name="常规 3 3 5 12 4 11" xfId="29593"/>
    <cellStyle name="常规 3 3 5 12 4 12" xfId="29594"/>
    <cellStyle name="常规 3 3 5 12 4 2" xfId="29595"/>
    <cellStyle name="常规 3 3 5 12 4 3" xfId="29596"/>
    <cellStyle name="常规 3 3 5 12 4 4" xfId="29597"/>
    <cellStyle name="常规 3 3 5 12 4 5" xfId="29598"/>
    <cellStyle name="常规 3 3 5 12 4 6" xfId="29599"/>
    <cellStyle name="常规 3 3 5 12 4 7" xfId="29600"/>
    <cellStyle name="常规 3 3 5 12 4 8" xfId="29601"/>
    <cellStyle name="常规 3 3 5 12 4 9" xfId="29602"/>
    <cellStyle name="常规 3 3 5 13" xfId="29603"/>
    <cellStyle name="常规 3 3 5 13 2" xfId="29605"/>
    <cellStyle name="常规 3 3 5 13 2 10" xfId="27059"/>
    <cellStyle name="常规 3 3 5 13 2 11" xfId="27062"/>
    <cellStyle name="常规 3 3 5 13 2 12" xfId="27064"/>
    <cellStyle name="常规 3 3 5 13 2 2" xfId="26480"/>
    <cellStyle name="常规 3 3 5 13 2 3" xfId="26483"/>
    <cellStyle name="常规 3 3 5 13 2 4" xfId="29606"/>
    <cellStyle name="常规 3 3 5 13 2 5" xfId="29608"/>
    <cellStyle name="常规 3 3 5 13 2 6" xfId="29610"/>
    <cellStyle name="常规 3 3 5 13 2 7" xfId="29611"/>
    <cellStyle name="常规 3 3 5 13 2 8" xfId="29612"/>
    <cellStyle name="常规 3 3 5 13 2 9" xfId="29613"/>
    <cellStyle name="常规 3 3 5 13 3" xfId="26501"/>
    <cellStyle name="常规 3 3 5 13 3 10" xfId="18826"/>
    <cellStyle name="常规 3 3 5 13 3 11" xfId="18829"/>
    <cellStyle name="常规 3 3 5 13 3 12" xfId="18832"/>
    <cellStyle name="常规 3 3 5 13 3 2" xfId="29614"/>
    <cellStyle name="常规 3 3 5 13 3 3" xfId="28273"/>
    <cellStyle name="常规 3 3 5 13 3 4" xfId="28276"/>
    <cellStyle name="常规 3 3 5 13 3 5" xfId="28279"/>
    <cellStyle name="常规 3 3 5 13 3 6" xfId="29617"/>
    <cellStyle name="常规 3 3 5 13 3 7" xfId="29618"/>
    <cellStyle name="常规 3 3 5 13 3 8" xfId="29619"/>
    <cellStyle name="常规 3 3 5 13 3 9" xfId="29620"/>
    <cellStyle name="常规 3 3 5 14" xfId="29621"/>
    <cellStyle name="常规 3 3 5 15" xfId="10503"/>
    <cellStyle name="常规 3 3 5 16" xfId="10506"/>
    <cellStyle name="常规 3 3 5 17" xfId="10509"/>
    <cellStyle name="常规 3 3 5 18" xfId="29622"/>
    <cellStyle name="常规 3 3 5 19" xfId="29624"/>
    <cellStyle name="常规 3 3 5 2" xfId="29626"/>
    <cellStyle name="常规 3 3 5 2 2" xfId="29258"/>
    <cellStyle name="常规 3 3 5 2 2 10" xfId="27493"/>
    <cellStyle name="常规 3 3 5 2 2 11" xfId="29627"/>
    <cellStyle name="常规 3 3 5 2 2 12" xfId="29629"/>
    <cellStyle name="常规 3 3 5 2 2 2" xfId="1017"/>
    <cellStyle name="常规 3 3 5 2 2 3" xfId="1024"/>
    <cellStyle name="常规 3 3 5 2 2 4" xfId="1031"/>
    <cellStyle name="常规 3 3 5 2 2 5" xfId="1038"/>
    <cellStyle name="常规 3 3 5 2 2 6" xfId="1045"/>
    <cellStyle name="常规 3 3 5 2 2 7" xfId="29631"/>
    <cellStyle name="常规 3 3 5 2 2 8" xfId="29632"/>
    <cellStyle name="常规 3 3 5 2 2 9" xfId="29633"/>
    <cellStyle name="常规 3 3 5 2 3" xfId="29260"/>
    <cellStyle name="常规 3 3 5 2 3 10" xfId="29634"/>
    <cellStyle name="常规 3 3 5 2 3 11" xfId="29635"/>
    <cellStyle name="常规 3 3 5 2 3 12" xfId="1775"/>
    <cellStyle name="常规 3 3 5 2 3 2" xfId="29636"/>
    <cellStyle name="常规 3 3 5 2 3 3" xfId="29638"/>
    <cellStyle name="常规 3 3 5 2 3 4" xfId="29640"/>
    <cellStyle name="常规 3 3 5 2 3 5" xfId="29641"/>
    <cellStyle name="常规 3 3 5 2 3 6" xfId="29643"/>
    <cellStyle name="常规 3 3 5 2 3 7" xfId="29645"/>
    <cellStyle name="常规 3 3 5 2 3 8" xfId="29647"/>
    <cellStyle name="常规 3 3 5 2 3 9" xfId="29648"/>
    <cellStyle name="常规 3 3 5 2 4" xfId="12207"/>
    <cellStyle name="常规 3 3 5 2 4 10" xfId="29649"/>
    <cellStyle name="常规 3 3 5 2 4 11" xfId="29651"/>
    <cellStyle name="常规 3 3 5 2 4 12" xfId="29653"/>
    <cellStyle name="常规 3 3 5 2 4 2" xfId="5492"/>
    <cellStyle name="常规 3 3 5 2 4 3" xfId="5503"/>
    <cellStyle name="常规 3 3 5 2 4 4" xfId="5512"/>
    <cellStyle name="常规 3 3 5 2 4 5" xfId="5521"/>
    <cellStyle name="常规 3 3 5 2 4 6" xfId="5529"/>
    <cellStyle name="常规 3 3 5 2 4 7" xfId="5537"/>
    <cellStyle name="常规 3 3 5 2 4 8" xfId="29655"/>
    <cellStyle name="常规 3 3 5 2 4 9" xfId="3983"/>
    <cellStyle name="常规 3 3 5 2 5" xfId="12210"/>
    <cellStyle name="常规 3 3 5 2 5 10" xfId="29657"/>
    <cellStyle name="常规 3 3 5 2 5 11" xfId="29658"/>
    <cellStyle name="常规 3 3 5 2 5 12" xfId="29659"/>
    <cellStyle name="常规 3 3 5 2 5 2" xfId="5554"/>
    <cellStyle name="常规 3 3 5 2 5 3" xfId="5562"/>
    <cellStyle name="常规 3 3 5 2 5 4" xfId="5569"/>
    <cellStyle name="常规 3 3 5 2 5 5" xfId="5576"/>
    <cellStyle name="常规 3 3 5 2 5 6" xfId="5467"/>
    <cellStyle name="常规 3 3 5 2 5 7" xfId="5474"/>
    <cellStyle name="常规 3 3 5 2 5 8" xfId="29660"/>
    <cellStyle name="常规 3 3 5 2 5 9" xfId="6699"/>
    <cellStyle name="常规 3 3 5 2 6" xfId="12213"/>
    <cellStyle name="常规 3 3 5 2 6 10" xfId="29662"/>
    <cellStyle name="常规 3 3 5 2 6 11" xfId="10674"/>
    <cellStyle name="常规 3 3 5 2 6 12" xfId="10677"/>
    <cellStyle name="常规 3 3 5 2 6 2" xfId="5590"/>
    <cellStyle name="常规 3 3 5 2 6 3" xfId="5594"/>
    <cellStyle name="常规 3 3 5 2 6 4" xfId="5597"/>
    <cellStyle name="常规 3 3 5 2 6 5" xfId="5600"/>
    <cellStyle name="常规 3 3 5 2 6 6" xfId="5603"/>
    <cellStyle name="常规 3 3 5 2 6 7" xfId="5606"/>
    <cellStyle name="常规 3 3 5 2 6 8" xfId="29664"/>
    <cellStyle name="常规 3 3 5 2 6 9" xfId="6727"/>
    <cellStyle name="常规 3 3 5 20" xfId="10504"/>
    <cellStyle name="常规 3 3 5 21" xfId="10507"/>
    <cellStyle name="常规 3 3 5 22" xfId="10510"/>
    <cellStyle name="常规 3 3 5 23" xfId="29623"/>
    <cellStyle name="常规 3 3 5 24" xfId="29625"/>
    <cellStyle name="常规 3 3 5 25" xfId="29666"/>
    <cellStyle name="常规 3 3 5 26" xfId="29668"/>
    <cellStyle name="常规 3 3 5 27" xfId="29670"/>
    <cellStyle name="常规 3 3 5 28" xfId="29672"/>
    <cellStyle name="常规 3 3 5 29" xfId="8801"/>
    <cellStyle name="常规 3 3 5 3" xfId="10512"/>
    <cellStyle name="常规 3 3 5 3 2" xfId="16402"/>
    <cellStyle name="常规 3 3 5 3 2 10" xfId="29674"/>
    <cellStyle name="常规 3 3 5 3 2 11" xfId="29676"/>
    <cellStyle name="常规 3 3 5 3 2 12" xfId="29678"/>
    <cellStyle name="常规 3 3 5 3 2 2" xfId="29680"/>
    <cellStyle name="常规 3 3 5 3 2 3" xfId="29681"/>
    <cellStyle name="常规 3 3 5 3 2 4" xfId="29682"/>
    <cellStyle name="常规 3 3 5 3 2 5" xfId="29683"/>
    <cellStyle name="常规 3 3 5 3 2 6" xfId="29684"/>
    <cellStyle name="常规 3 3 5 3 2 7" xfId="29685"/>
    <cellStyle name="常规 3 3 5 3 2 8" xfId="29686"/>
    <cellStyle name="常规 3 3 5 3 2 9" xfId="29687"/>
    <cellStyle name="常规 3 3 5 3 3" xfId="16405"/>
    <cellStyle name="常规 3 3 5 3 3 10" xfId="29688"/>
    <cellStyle name="常规 3 3 5 3 3 11" xfId="29691"/>
    <cellStyle name="常规 3 3 5 3 3 12" xfId="29694"/>
    <cellStyle name="常规 3 3 5 3 3 2" xfId="29697"/>
    <cellStyle name="常规 3 3 5 3 3 3" xfId="29698"/>
    <cellStyle name="常规 3 3 5 3 3 4" xfId="29699"/>
    <cellStyle name="常规 3 3 5 3 3 5" xfId="29700"/>
    <cellStyle name="常规 3 3 5 3 3 6" xfId="29702"/>
    <cellStyle name="常规 3 3 5 3 3 7" xfId="29704"/>
    <cellStyle name="常规 3 3 5 3 3 8" xfId="27950"/>
    <cellStyle name="常规 3 3 5 3 3 9" xfId="27952"/>
    <cellStyle name="常规 3 3 5 3 4" xfId="12225"/>
    <cellStyle name="常规 3 3 5 3 4 10" xfId="12227"/>
    <cellStyle name="常规 3 3 5 3 4 11" xfId="12229"/>
    <cellStyle name="常规 3 3 5 3 4 12" xfId="12231"/>
    <cellStyle name="常规 3 3 5 3 4 2" xfId="4251"/>
    <cellStyle name="常规 3 3 5 3 4 3" xfId="4262"/>
    <cellStyle name="常规 3 3 5 3 4 4" xfId="5690"/>
    <cellStyle name="常规 3 3 5 3 4 5" xfId="5700"/>
    <cellStyle name="常规 3 3 5 3 4 6" xfId="5708"/>
    <cellStyle name="常规 3 3 5 3 4 7" xfId="5715"/>
    <cellStyle name="常规 3 3 5 3 4 8" xfId="12233"/>
    <cellStyle name="常规 3 3 5 3 4 9" xfId="12236"/>
    <cellStyle name="常规 3 3 5 3 5" xfId="12241"/>
    <cellStyle name="常规 3 3 5 3 5 10" xfId="12244"/>
    <cellStyle name="常规 3 3 5 3 5 11" xfId="1878"/>
    <cellStyle name="常规 3 3 5 3 5 12" xfId="1926"/>
    <cellStyle name="常规 3 3 5 3 5 2" xfId="4300"/>
    <cellStyle name="常规 3 3 5 3 5 3" xfId="4308"/>
    <cellStyle name="常规 3 3 5 3 5 4" xfId="5724"/>
    <cellStyle name="常规 3 3 5 3 5 5" xfId="5730"/>
    <cellStyle name="常规 3 3 5 3 5 6" xfId="5737"/>
    <cellStyle name="常规 3 3 5 3 5 7" xfId="5743"/>
    <cellStyle name="常规 3 3 5 3 5 8" xfId="12246"/>
    <cellStyle name="常规 3 3 5 3 5 9" xfId="12249"/>
    <cellStyle name="常规 3 3 5 3 6" xfId="16408"/>
    <cellStyle name="常规 3 3 5 3 6 10" xfId="29706"/>
    <cellStyle name="常规 3 3 5 3 6 11" xfId="29707"/>
    <cellStyle name="常规 3 3 5 3 6 12" xfId="29708"/>
    <cellStyle name="常规 3 3 5 3 6 2" xfId="5755"/>
    <cellStyle name="常规 3 3 5 3 6 3" xfId="5757"/>
    <cellStyle name="常规 3 3 5 3 6 4" xfId="2307"/>
    <cellStyle name="常规 3 3 5 3 6 5" xfId="2312"/>
    <cellStyle name="常规 3 3 5 3 6 6" xfId="2317"/>
    <cellStyle name="常规 3 3 5 3 6 7" xfId="5759"/>
    <cellStyle name="常规 3 3 5 3 6 8" xfId="29709"/>
    <cellStyle name="常规 3 3 5 3 6 9" xfId="29711"/>
    <cellStyle name="常规 3 3 5 30" xfId="29667"/>
    <cellStyle name="常规 3 3 5 31" xfId="29669"/>
    <cellStyle name="常规 3 3 5 32" xfId="29671"/>
    <cellStyle name="常规 3 3 5 33" xfId="29673"/>
    <cellStyle name="常规 3 3 5 34" xfId="8802"/>
    <cellStyle name="常规 3 3 5 35" xfId="8804"/>
    <cellStyle name="常规 3 3 5 36" xfId="8807"/>
    <cellStyle name="常规 3 3 5 37" xfId="27459"/>
    <cellStyle name="常规 3 3 5 38" xfId="27470"/>
    <cellStyle name="常规 3 3 5 39" xfId="29713"/>
    <cellStyle name="常规 3 3 5 4" xfId="10515"/>
    <cellStyle name="常规 3 3 5 4 2" xfId="16421"/>
    <cellStyle name="常规 3 3 5 4 2 10" xfId="29715"/>
    <cellStyle name="常规 3 3 5 4 2 11" xfId="29716"/>
    <cellStyle name="常规 3 3 5 4 2 12" xfId="29717"/>
    <cellStyle name="常规 3 3 5 4 2 2" xfId="29718"/>
    <cellStyle name="常规 3 3 5 4 2 3" xfId="29719"/>
    <cellStyle name="常规 3 3 5 4 2 4" xfId="29720"/>
    <cellStyle name="常规 3 3 5 4 2 5" xfId="29721"/>
    <cellStyle name="常规 3 3 5 4 2 6" xfId="29722"/>
    <cellStyle name="常规 3 3 5 4 2 7" xfId="29723"/>
    <cellStyle name="常规 3 3 5 4 2 8" xfId="29724"/>
    <cellStyle name="常规 3 3 5 4 2 9" xfId="29725"/>
    <cellStyle name="常规 3 3 5 4 3" xfId="16424"/>
    <cellStyle name="常规 3 3 5 4 3 10" xfId="29726"/>
    <cellStyle name="常规 3 3 5 4 3 11" xfId="29727"/>
    <cellStyle name="常规 3 3 5 4 3 12" xfId="29728"/>
    <cellStyle name="常规 3 3 5 4 3 2" xfId="29729"/>
    <cellStyle name="常规 3 3 5 4 3 3" xfId="29730"/>
    <cellStyle name="常规 3 3 5 4 3 4" xfId="29731"/>
    <cellStyle name="常规 3 3 5 4 3 5" xfId="29732"/>
    <cellStyle name="常规 3 3 5 4 3 6" xfId="29734"/>
    <cellStyle name="常规 3 3 5 4 3 7" xfId="29736"/>
    <cellStyle name="常规 3 3 5 4 3 8" xfId="29738"/>
    <cellStyle name="常规 3 3 5 4 3 9" xfId="29740"/>
    <cellStyle name="常规 3 3 5 4 4" xfId="12266"/>
    <cellStyle name="常规 3 3 5 4 4 10" xfId="29742"/>
    <cellStyle name="常规 3 3 5 4 4 11" xfId="29743"/>
    <cellStyle name="常规 3 3 5 4 4 12" xfId="29744"/>
    <cellStyle name="常规 3 3 5 4 4 2" xfId="26218"/>
    <cellStyle name="常规 3 3 5 4 4 3" xfId="26220"/>
    <cellStyle name="常规 3 3 5 4 4 4" xfId="29745"/>
    <cellStyle name="常规 3 3 5 4 4 5" xfId="29746"/>
    <cellStyle name="常规 3 3 5 4 4 6" xfId="29748"/>
    <cellStyle name="常规 3 3 5 4 4 7" xfId="29750"/>
    <cellStyle name="常规 3 3 5 4 4 8" xfId="29752"/>
    <cellStyle name="常规 3 3 5 4 4 9" xfId="29754"/>
    <cellStyle name="常规 3 3 5 4 5" xfId="12270"/>
    <cellStyle name="常规 3 3 5 4 5 10" xfId="29756"/>
    <cellStyle name="常规 3 3 5 4 5 11" xfId="5105"/>
    <cellStyle name="常规 3 3 5 4 5 12" xfId="5109"/>
    <cellStyle name="常规 3 3 5 4 5 2" xfId="29757"/>
    <cellStyle name="常规 3 3 5 4 5 3" xfId="29759"/>
    <cellStyle name="常规 3 3 5 4 5 4" xfId="29760"/>
    <cellStyle name="常规 3 3 5 4 5 5" xfId="29761"/>
    <cellStyle name="常规 3 3 5 4 5 6" xfId="29764"/>
    <cellStyle name="常规 3 3 5 4 5 7" xfId="29767"/>
    <cellStyle name="常规 3 3 5 4 5 8" xfId="29770"/>
    <cellStyle name="常规 3 3 5 4 5 9" xfId="29772"/>
    <cellStyle name="常规 3 3 5 4 6" xfId="12274"/>
    <cellStyle name="常规 3 3 5 4 6 10" xfId="14807"/>
    <cellStyle name="常规 3 3 5 4 6 11" xfId="14809"/>
    <cellStyle name="常规 3 3 5 4 6 12" xfId="14811"/>
    <cellStyle name="常规 3 3 5 4 6 2" xfId="29774"/>
    <cellStyle name="常规 3 3 5 4 6 3" xfId="29775"/>
    <cellStyle name="常规 3 3 5 4 6 4" xfId="29776"/>
    <cellStyle name="常规 3 3 5 4 6 5" xfId="29777"/>
    <cellStyle name="常规 3 3 5 4 6 6" xfId="29779"/>
    <cellStyle name="常规 3 3 5 4 6 7" xfId="29781"/>
    <cellStyle name="常规 3 3 5 4 6 8" xfId="29783"/>
    <cellStyle name="常规 3 3 5 4 6 9" xfId="29785"/>
    <cellStyle name="常规 3 3 5 40" xfId="8805"/>
    <cellStyle name="常规 3 3 5 41" xfId="8808"/>
    <cellStyle name="常规 3 3 5 42" xfId="27460"/>
    <cellStyle name="常规 3 3 5 43" xfId="27471"/>
    <cellStyle name="常规 3 3 5 44" xfId="29714"/>
    <cellStyle name="常规 3 3 5 45" xfId="29787"/>
    <cellStyle name="常规 3 3 5 46" xfId="29789"/>
    <cellStyle name="常规 3 3 5 47" xfId="29791"/>
    <cellStyle name="常规 3 3 5 48" xfId="29793"/>
    <cellStyle name="常规 3 3 5 49" xfId="29795"/>
    <cellStyle name="常规 3 3 5 5" xfId="10518"/>
    <cellStyle name="常规 3 3 5 5 2" xfId="16437"/>
    <cellStyle name="常规 3 3 5 5 2 10" xfId="5952"/>
    <cellStyle name="常规 3 3 5 5 2 11" xfId="5958"/>
    <cellStyle name="常规 3 3 5 5 2 12" xfId="5963"/>
    <cellStyle name="常规 3 3 5 5 2 2" xfId="29796"/>
    <cellStyle name="常规 3 3 5 5 2 3" xfId="29797"/>
    <cellStyle name="常规 3 3 5 5 2 4" xfId="29798"/>
    <cellStyle name="常规 3 3 5 5 2 5" xfId="1075"/>
    <cellStyle name="常规 3 3 5 5 2 6" xfId="1088"/>
    <cellStyle name="常规 3 3 5 5 2 7" xfId="1098"/>
    <cellStyle name="常规 3 3 5 5 2 8" xfId="376"/>
    <cellStyle name="常规 3 3 5 5 2 9" xfId="88"/>
    <cellStyle name="常规 3 3 5 5 3" xfId="16440"/>
    <cellStyle name="常规 3 3 5 5 3 10" xfId="29799"/>
    <cellStyle name="常规 3 3 5 5 3 11" xfId="29801"/>
    <cellStyle name="常规 3 3 5 5 3 12" xfId="29803"/>
    <cellStyle name="常规 3 3 5 5 3 2" xfId="29805"/>
    <cellStyle name="常规 3 3 5 5 3 3" xfId="29806"/>
    <cellStyle name="常规 3 3 5 5 3 4" xfId="29807"/>
    <cellStyle name="常规 3 3 5 5 3 5" xfId="1143"/>
    <cellStyle name="常规 3 3 5 5 3 6" xfId="1161"/>
    <cellStyle name="常规 3 3 5 5 3 7" xfId="1176"/>
    <cellStyle name="常规 3 3 5 5 3 8" xfId="1195"/>
    <cellStyle name="常规 3 3 5 5 3 9" xfId="1215"/>
    <cellStyle name="常规 3 3 5 5 4" xfId="12287"/>
    <cellStyle name="常规 3 3 5 5 4 10" xfId="29808"/>
    <cellStyle name="常规 3 3 5 5 4 11" xfId="29809"/>
    <cellStyle name="常规 3 3 5 5 4 12" xfId="29810"/>
    <cellStyle name="常规 3 3 5 5 4 2" xfId="29811"/>
    <cellStyle name="常规 3 3 5 5 4 3" xfId="29812"/>
    <cellStyle name="常规 3 3 5 5 4 4" xfId="29813"/>
    <cellStyle name="常规 3 3 5 5 4 5" xfId="1262"/>
    <cellStyle name="常规 3 3 5 5 4 6" xfId="157"/>
    <cellStyle name="常规 3 3 5 5 4 7" xfId="110"/>
    <cellStyle name="常规 3 3 5 5 4 8" xfId="61"/>
    <cellStyle name="常规 3 3 5 5 4 9" xfId="179"/>
    <cellStyle name="常规 3 3 5 5 5" xfId="12291"/>
    <cellStyle name="常规 3 3 5 5 5 10" xfId="29814"/>
    <cellStyle name="常规 3 3 5 5 5 11" xfId="29815"/>
    <cellStyle name="常规 3 3 5 5 5 12" xfId="29816"/>
    <cellStyle name="常规 3 3 5 5 5 2" xfId="29817"/>
    <cellStyle name="常规 3 3 5 5 5 3" xfId="29818"/>
    <cellStyle name="常规 3 3 5 5 5 4" xfId="29819"/>
    <cellStyle name="常规 3 3 5 5 5 5" xfId="29820"/>
    <cellStyle name="常规 3 3 5 5 5 6" xfId="29822"/>
    <cellStyle name="常规 3 3 5 5 5 7" xfId="29824"/>
    <cellStyle name="常规 3 3 5 5 5 8" xfId="29826"/>
    <cellStyle name="常规 3 3 5 5 5 9" xfId="29828"/>
    <cellStyle name="常规 3 3 5 5 6" xfId="12295"/>
    <cellStyle name="常规 3 3 5 5 6 10" xfId="15204"/>
    <cellStyle name="常规 3 3 5 5 6 11" xfId="15207"/>
    <cellStyle name="常规 3 3 5 5 6 12" xfId="15210"/>
    <cellStyle name="常规 3 3 5 5 6 2" xfId="29830"/>
    <cellStyle name="常规 3 3 5 5 6 3" xfId="29831"/>
    <cellStyle name="常规 3 3 5 5 6 4" xfId="29832"/>
    <cellStyle name="常规 3 3 5 5 6 5" xfId="29833"/>
    <cellStyle name="常规 3 3 5 5 6 6" xfId="29835"/>
    <cellStyle name="常规 3 3 5 5 6 7" xfId="29837"/>
    <cellStyle name="常规 3 3 5 5 6 8" xfId="29839"/>
    <cellStyle name="常规 3 3 5 5 6 9" xfId="29841"/>
    <cellStyle name="常规 3 3 5 50" xfId="29788"/>
    <cellStyle name="常规 3 3 5 51" xfId="29790"/>
    <cellStyle name="常规 3 3 5 52" xfId="29792"/>
    <cellStyle name="常规 3 3 5 53" xfId="29794"/>
    <cellStyle name="常规 3 3 5 6" xfId="10521"/>
    <cellStyle name="常规 3 3 5 6 2" xfId="29843"/>
    <cellStyle name="常规 3 3 5 6 2 10" xfId="5500"/>
    <cellStyle name="常规 3 3 5 6 2 11" xfId="5510"/>
    <cellStyle name="常规 3 3 5 6 2 12" xfId="5519"/>
    <cellStyle name="常规 3 3 5 6 2 2" xfId="3850"/>
    <cellStyle name="常规 3 3 5 6 2 3" xfId="3853"/>
    <cellStyle name="常规 3 3 5 6 2 4" xfId="29844"/>
    <cellStyle name="常规 3 3 5 6 2 5" xfId="15449"/>
    <cellStyle name="常规 3 3 5 6 2 6" xfId="15451"/>
    <cellStyle name="常规 3 3 5 6 2 7" xfId="13485"/>
    <cellStyle name="常规 3 3 5 6 2 8" xfId="10903"/>
    <cellStyle name="常规 3 3 5 6 2 9" xfId="10906"/>
    <cellStyle name="常规 3 3 5 6 3" xfId="29845"/>
    <cellStyle name="常规 3 3 5 6 3 10" xfId="29846"/>
    <cellStyle name="常规 3 3 5 6 3 11" xfId="29848"/>
    <cellStyle name="常规 3 3 5 6 3 12" xfId="29850"/>
    <cellStyle name="常规 3 3 5 6 3 2" xfId="28644"/>
    <cellStyle name="常规 3 3 5 6 3 3" xfId="29851"/>
    <cellStyle name="常规 3 3 5 6 3 4" xfId="29852"/>
    <cellStyle name="常规 3 3 5 6 3 5" xfId="29853"/>
    <cellStyle name="常规 3 3 5 6 3 6" xfId="29855"/>
    <cellStyle name="常规 3 3 5 6 3 7" xfId="13496"/>
    <cellStyle name="常规 3 3 5 6 3 8" xfId="13499"/>
    <cellStyle name="常规 3 3 5 6 3 9" xfId="13502"/>
    <cellStyle name="常规 3 3 5 6 4" xfId="29857"/>
    <cellStyle name="常规 3 3 5 6 4 10" xfId="23900"/>
    <cellStyle name="常规 3 3 5 6 4 11" xfId="23902"/>
    <cellStyle name="常规 3 3 5 6 4 12" xfId="23904"/>
    <cellStyle name="常规 3 3 5 6 4 2" xfId="29858"/>
    <cellStyle name="常规 3 3 5 6 4 3" xfId="29859"/>
    <cellStyle name="常规 3 3 5 6 4 4" xfId="29860"/>
    <cellStyle name="常规 3 3 5 6 4 5" xfId="29861"/>
    <cellStyle name="常规 3 3 5 6 4 6" xfId="29863"/>
    <cellStyle name="常规 3 3 5 6 4 7" xfId="13521"/>
    <cellStyle name="常规 3 3 5 6 4 8" xfId="13524"/>
    <cellStyle name="常规 3 3 5 6 4 9" xfId="13527"/>
    <cellStyle name="常规 3 3 5 6 5" xfId="29865"/>
    <cellStyle name="常规 3 3 5 6 5 10" xfId="21143"/>
    <cellStyle name="常规 3 3 5 6 5 11" xfId="21147"/>
    <cellStyle name="常规 3 3 5 6 5 12" xfId="21150"/>
    <cellStyle name="常规 3 3 5 6 5 2" xfId="29866"/>
    <cellStyle name="常规 3 3 5 6 5 3" xfId="29867"/>
    <cellStyle name="常规 3 3 5 6 5 4" xfId="29868"/>
    <cellStyle name="常规 3 3 5 6 5 5" xfId="27668"/>
    <cellStyle name="常规 3 3 5 6 5 6" xfId="27671"/>
    <cellStyle name="常规 3 3 5 6 5 7" xfId="27674"/>
    <cellStyle name="常规 3 3 5 6 5 8" xfId="29869"/>
    <cellStyle name="常规 3 3 5 6 5 9" xfId="14282"/>
    <cellStyle name="常规 3 3 5 6 6" xfId="17060"/>
    <cellStyle name="常规 3 3 5 6 6 10" xfId="17064"/>
    <cellStyle name="常规 3 3 5 6 6 11" xfId="11266"/>
    <cellStyle name="常规 3 3 5 6 6 12" xfId="11272"/>
    <cellStyle name="常规 3 3 5 6 6 2" xfId="17067"/>
    <cellStyle name="常规 3 3 5 6 6 3" xfId="17092"/>
    <cellStyle name="常规 3 3 5 6 6 4" xfId="17116"/>
    <cellStyle name="常规 3 3 5 6 6 5" xfId="17135"/>
    <cellStyle name="常规 3 3 5 6 6 6" xfId="17139"/>
    <cellStyle name="常规 3 3 5 6 6 7" xfId="17143"/>
    <cellStyle name="常规 3 3 5 6 6 8" xfId="8431"/>
    <cellStyle name="常规 3 3 5 6 6 9" xfId="8436"/>
    <cellStyle name="常规 3 3 5 7" xfId="10523"/>
    <cellStyle name="常规 3 3 5 7 2" xfId="29871"/>
    <cellStyle name="常规 3 3 5 7 2 10" xfId="16725"/>
    <cellStyle name="常规 3 3 5 7 2 11" xfId="16727"/>
    <cellStyle name="常规 3 3 5 7 2 12" xfId="16729"/>
    <cellStyle name="常规 3 3 5 7 2 2" xfId="1495"/>
    <cellStyle name="常规 3 3 5 7 2 3" xfId="1508"/>
    <cellStyle name="常规 3 3 5 7 2 4" xfId="1529"/>
    <cellStyle name="常规 3 3 5 7 2 5" xfId="3045"/>
    <cellStyle name="常规 3 3 5 7 2 6" xfId="3048"/>
    <cellStyle name="常规 3 3 5 7 2 7" xfId="13587"/>
    <cellStyle name="常规 3 3 5 7 2 8" xfId="13589"/>
    <cellStyle name="常规 3 3 5 7 2 9" xfId="13591"/>
    <cellStyle name="常规 3 3 5 7 3" xfId="29872"/>
    <cellStyle name="常规 3 3 5 7 3 10" xfId="29873"/>
    <cellStyle name="常规 3 3 5 7 3 11" xfId="29874"/>
    <cellStyle name="常规 3 3 5 7 3 12" xfId="3478"/>
    <cellStyle name="常规 3 3 5 7 3 2" xfId="29875"/>
    <cellStyle name="常规 3 3 5 7 3 3" xfId="29877"/>
    <cellStyle name="常规 3 3 5 7 3 4" xfId="29879"/>
    <cellStyle name="常规 3 3 5 7 3 5" xfId="29880"/>
    <cellStyle name="常规 3 3 5 7 3 6" xfId="29882"/>
    <cellStyle name="常规 3 3 5 7 3 7" xfId="13604"/>
    <cellStyle name="常规 3 3 5 7 3 8" xfId="13607"/>
    <cellStyle name="常规 3 3 5 7 3 9" xfId="13610"/>
    <cellStyle name="常规 3 3 5 7 4" xfId="29884"/>
    <cellStyle name="常规 3 3 5 7 4 10" xfId="24248"/>
    <cellStyle name="常规 3 3 5 7 4 11" xfId="24250"/>
    <cellStyle name="常规 3 3 5 7 4 12" xfId="24252"/>
    <cellStyle name="常规 3 3 5 7 4 2" xfId="29885"/>
    <cellStyle name="常规 3 3 5 7 4 3" xfId="29886"/>
    <cellStyle name="常规 3 3 5 7 4 4" xfId="29887"/>
    <cellStyle name="常规 3 3 5 7 4 5" xfId="29888"/>
    <cellStyle name="常规 3 3 5 7 4 6" xfId="24208"/>
    <cellStyle name="常规 3 3 5 7 4 7" xfId="13633"/>
    <cellStyle name="常规 3 3 5 7 4 8" xfId="13637"/>
    <cellStyle name="常规 3 3 5 7 4 9" xfId="7993"/>
    <cellStyle name="常规 3 3 5 7 5" xfId="29890"/>
    <cellStyle name="常规 3 3 5 7 5 10" xfId="29891"/>
    <cellStyle name="常规 3 3 5 7 5 11" xfId="29892"/>
    <cellStyle name="常规 3 3 5 7 5 12" xfId="29893"/>
    <cellStyle name="常规 3 3 5 7 5 2" xfId="29894"/>
    <cellStyle name="常规 3 3 5 7 5 3" xfId="29895"/>
    <cellStyle name="常规 3 3 5 7 5 4" xfId="29896"/>
    <cellStyle name="常规 3 3 5 7 5 5" xfId="29897"/>
    <cellStyle name="常规 3 3 5 7 5 6" xfId="29899"/>
    <cellStyle name="常规 3 3 5 7 5 7" xfId="29901"/>
    <cellStyle name="常规 3 3 5 7 5 8" xfId="29903"/>
    <cellStyle name="常规 3 3 5 7 5 9" xfId="29905"/>
    <cellStyle name="常规 3 3 5 7 6" xfId="17186"/>
    <cellStyle name="常规 3 3 5 7 6 10" xfId="29907"/>
    <cellStyle name="常规 3 3 5 7 6 11" xfId="11781"/>
    <cellStyle name="常规 3 3 5 7 6 12" xfId="11784"/>
    <cellStyle name="常规 3 3 5 7 6 2" xfId="24775"/>
    <cellStyle name="常规 3 3 5 7 6 3" xfId="29909"/>
    <cellStyle name="常规 3 3 5 7 6 4" xfId="29910"/>
    <cellStyle name="常规 3 3 5 7 6 5" xfId="29911"/>
    <cellStyle name="常规 3 3 5 7 6 6" xfId="29913"/>
    <cellStyle name="常规 3 3 5 7 6 7" xfId="29915"/>
    <cellStyle name="常规 3 3 5 7 6 8" xfId="29917"/>
    <cellStyle name="常规 3 3 5 7 6 9" xfId="29919"/>
    <cellStyle name="常规 3 3 5 8" xfId="10525"/>
    <cellStyle name="常规 3 3 5 8 2" xfId="29921"/>
    <cellStyle name="常规 3 3 5 8 2 10" xfId="29922"/>
    <cellStyle name="常规 3 3 5 8 2 11" xfId="29923"/>
    <cellStyle name="常规 3 3 5 8 2 12" xfId="29924"/>
    <cellStyle name="常规 3 3 5 8 2 2" xfId="29925"/>
    <cellStyle name="常规 3 3 5 8 2 3" xfId="29926"/>
    <cellStyle name="常规 3 3 5 8 2 4" xfId="20553"/>
    <cellStyle name="常规 3 3 5 8 2 5" xfId="20555"/>
    <cellStyle name="常规 3 3 5 8 2 6" xfId="20557"/>
    <cellStyle name="常规 3 3 5 8 2 7" xfId="13676"/>
    <cellStyle name="常规 3 3 5 8 2 8" xfId="13678"/>
    <cellStyle name="常规 3 3 5 8 2 9" xfId="13680"/>
    <cellStyle name="常规 3 3 5 8 3" xfId="29927"/>
    <cellStyle name="常规 3 3 5 8 3 10" xfId="29928"/>
    <cellStyle name="常规 3 3 5 8 3 11" xfId="29930"/>
    <cellStyle name="常规 3 3 5 8 3 12" xfId="29932"/>
    <cellStyle name="常规 3 3 5 8 3 2" xfId="29934"/>
    <cellStyle name="常规 3 3 5 8 3 3" xfId="29935"/>
    <cellStyle name="常规 3 3 5 8 3 4" xfId="29936"/>
    <cellStyle name="常规 3 3 5 8 3 5" xfId="29937"/>
    <cellStyle name="常规 3 3 5 8 3 6" xfId="29939"/>
    <cellStyle name="常规 3 3 5 8 3 7" xfId="13693"/>
    <cellStyle name="常规 3 3 5 8 3 8" xfId="13696"/>
    <cellStyle name="常规 3 3 5 8 3 9" xfId="13699"/>
    <cellStyle name="常规 3 3 5 8 4" xfId="29941"/>
    <cellStyle name="常规 3 3 5 8 4 10" xfId="22732"/>
    <cellStyle name="常规 3 3 5 8 4 11" xfId="29942"/>
    <cellStyle name="常规 3 3 5 8 4 12" xfId="29944"/>
    <cellStyle name="常规 3 3 5 8 4 2" xfId="29946"/>
    <cellStyle name="常规 3 3 5 8 4 3" xfId="29947"/>
    <cellStyle name="常规 3 3 5 8 4 4" xfId="29948"/>
    <cellStyle name="常规 3 3 5 8 4 5" xfId="29949"/>
    <cellStyle name="常规 3 3 5 8 4 6" xfId="29951"/>
    <cellStyle name="常规 3 3 5 8 4 7" xfId="13717"/>
    <cellStyle name="常规 3 3 5 8 4 8" xfId="13720"/>
    <cellStyle name="常规 3 3 5 8 4 9" xfId="13723"/>
    <cellStyle name="常规 3 3 5 8 5" xfId="1569"/>
    <cellStyle name="常规 3 3 5 8 5 10" xfId="29953"/>
    <cellStyle name="常规 3 3 5 8 5 11" xfId="29954"/>
    <cellStyle name="常规 3 3 5 8 5 12" xfId="29955"/>
    <cellStyle name="常规 3 3 5 8 5 2" xfId="29956"/>
    <cellStyle name="常规 3 3 5 8 5 3" xfId="29957"/>
    <cellStyle name="常规 3 3 5 8 5 4" xfId="29958"/>
    <cellStyle name="常规 3 3 5 8 5 5" xfId="29959"/>
    <cellStyle name="常规 3 3 5 8 5 6" xfId="29961"/>
    <cellStyle name="常规 3 3 5 8 5 7" xfId="29963"/>
    <cellStyle name="常规 3 3 5 8 5 8" xfId="29965"/>
    <cellStyle name="常规 3 3 5 8 5 9" xfId="29967"/>
    <cellStyle name="常规 3 3 5 8 6" xfId="1572"/>
    <cellStyle name="常规 3 3 5 8 6 10" xfId="24643"/>
    <cellStyle name="常规 3 3 5 8 6 11" xfId="24646"/>
    <cellStyle name="常规 3 3 5 8 6 12" xfId="24649"/>
    <cellStyle name="常规 3 3 5 8 6 2" xfId="29969"/>
    <cellStyle name="常规 3 3 5 8 6 3" xfId="29970"/>
    <cellStyle name="常规 3 3 5 8 6 4" xfId="29971"/>
    <cellStyle name="常规 3 3 5 8 6 5" xfId="29972"/>
    <cellStyle name="常规 3 3 5 8 6 6" xfId="29974"/>
    <cellStyle name="常规 3 3 5 8 6 7" xfId="29976"/>
    <cellStyle name="常规 3 3 5 8 6 8" xfId="29978"/>
    <cellStyle name="常规 3 3 5 8 6 9" xfId="29980"/>
    <cellStyle name="常规 3 3 5 9" xfId="10527"/>
    <cellStyle name="常规 3 3 5 9 2" xfId="29982"/>
    <cellStyle name="常规 3 3 5 9 2 10" xfId="29983"/>
    <cellStyle name="常规 3 3 5 9 2 11" xfId="29984"/>
    <cellStyle name="常规 3 3 5 9 2 12" xfId="8327"/>
    <cellStyle name="常规 3 3 5 9 2 2" xfId="29985"/>
    <cellStyle name="常规 3 3 5 9 2 3" xfId="29986"/>
    <cellStyle name="常规 3 3 5 9 2 4" xfId="29987"/>
    <cellStyle name="常规 3 3 5 9 2 5" xfId="29988"/>
    <cellStyle name="常规 3 3 5 9 2 6" xfId="29989"/>
    <cellStyle name="常规 3 3 5 9 2 7" xfId="13769"/>
    <cellStyle name="常规 3 3 5 9 2 8" xfId="13772"/>
    <cellStyle name="常规 3 3 5 9 2 9" xfId="13775"/>
    <cellStyle name="常规 3 3 5 9 3" xfId="29991"/>
    <cellStyle name="常规 3 3 5 9 3 10" xfId="29992"/>
    <cellStyle name="常规 3 3 5 9 3 11" xfId="29993"/>
    <cellStyle name="常规 3 3 5 9 3 12" xfId="29994"/>
    <cellStyle name="常规 3 3 5 9 3 2" xfId="23906"/>
    <cellStyle name="常规 3 3 5 9 3 3" xfId="23908"/>
    <cellStyle name="常规 3 3 5 9 3 4" xfId="29995"/>
    <cellStyle name="常规 3 3 5 9 3 5" xfId="29996"/>
    <cellStyle name="常规 3 3 5 9 3 6" xfId="29998"/>
    <cellStyle name="常规 3 3 5 9 3 7" xfId="13788"/>
    <cellStyle name="常规 3 3 5 9 3 8" xfId="13792"/>
    <cellStyle name="常规 3 3 5 9 3 9" xfId="13796"/>
    <cellStyle name="常规 3 3 5 9 4" xfId="30001"/>
    <cellStyle name="常规 3 3 5 9 4 10" xfId="30002"/>
    <cellStyle name="常规 3 3 5 9 4 11" xfId="30003"/>
    <cellStyle name="常规 3 3 5 9 4 12" xfId="30004"/>
    <cellStyle name="常规 3 3 5 9 4 2" xfId="23918"/>
    <cellStyle name="常规 3 3 5 9 4 3" xfId="23920"/>
    <cellStyle name="常规 3 3 5 9 4 4" xfId="30005"/>
    <cellStyle name="常规 3 3 5 9 4 5" xfId="30006"/>
    <cellStyle name="常规 3 3 5 9 4 6" xfId="30008"/>
    <cellStyle name="常规 3 3 5 9 4 7" xfId="547"/>
    <cellStyle name="常规 3 3 5 9 4 8" xfId="554"/>
    <cellStyle name="常规 3 3 5 9 4 9" xfId="560"/>
    <cellStyle name="常规 3 3 5 9 5" xfId="1603"/>
    <cellStyle name="常规 3 3 5 9 5 10" xfId="30011"/>
    <cellStyle name="常规 3 3 5 9 5 11" xfId="30012"/>
    <cellStyle name="常规 3 3 5 9 5 12" xfId="30013"/>
    <cellStyle name="常规 3 3 5 9 5 2" xfId="23936"/>
    <cellStyle name="常规 3 3 5 9 5 3" xfId="23938"/>
    <cellStyle name="常规 3 3 5 9 5 4" xfId="30014"/>
    <cellStyle name="常规 3 3 5 9 5 5" xfId="30015"/>
    <cellStyle name="常规 3 3 5 9 5 6" xfId="30018"/>
    <cellStyle name="常规 3 3 5 9 5 7" xfId="3055"/>
    <cellStyle name="常规 3 3 5 9 5 8" xfId="3191"/>
    <cellStyle name="常规 3 3 5 9 5 9" xfId="3327"/>
    <cellStyle name="常规 3 3 5 9 6" xfId="385"/>
    <cellStyle name="常规 3 3 5 9 6 10" xfId="21792"/>
    <cellStyle name="常规 3 3 5 9 6 11" xfId="21794"/>
    <cellStyle name="常规 3 3 5 9 6 12" xfId="21796"/>
    <cellStyle name="常规 3 3 5 9 6 2" xfId="23954"/>
    <cellStyle name="常规 3 3 5 9 6 3" xfId="23956"/>
    <cellStyle name="常规 3 3 5 9 6 4" xfId="30022"/>
    <cellStyle name="常规 3 3 5 9 6 5" xfId="30023"/>
    <cellStyle name="常规 3 3 5 9 6 6" xfId="30025"/>
    <cellStyle name="常规 3 3 5 9 6 7" xfId="4059"/>
    <cellStyle name="常规 3 3 5 9 6 8" xfId="4312"/>
    <cellStyle name="常规 3 3 5 9 6 9" xfId="4387"/>
    <cellStyle name="常规 3 3 50" xfId="23034"/>
    <cellStyle name="常规 3 3 50 10" xfId="15354"/>
    <cellStyle name="常规 3 3 50 11" xfId="15357"/>
    <cellStyle name="常规 3 3 50 12" xfId="15360"/>
    <cellStyle name="常规 3 3 50 2" xfId="30028"/>
    <cellStyle name="常规 3 3 50 3" xfId="30029"/>
    <cellStyle name="常规 3 3 50 4" xfId="16180"/>
    <cellStyle name="常规 3 3 50 5" xfId="16181"/>
    <cellStyle name="常规 3 3 50 6" xfId="16184"/>
    <cellStyle name="常规 3 3 50 7" xfId="30030"/>
    <cellStyle name="常规 3 3 50 8" xfId="30032"/>
    <cellStyle name="常规 3 3 50 9" xfId="30033"/>
    <cellStyle name="常规 3 3 51" xfId="23037"/>
    <cellStyle name="常规 3 3 51 10" xfId="10305"/>
    <cellStyle name="常规 3 3 51 11" xfId="10307"/>
    <cellStyle name="常规 3 3 51 12" xfId="10309"/>
    <cellStyle name="常规 3 3 51 2" xfId="30034"/>
    <cellStyle name="常规 3 3 51 3" xfId="30035"/>
    <cellStyle name="常规 3 3 51 4" xfId="30036"/>
    <cellStyle name="常规 3 3 51 5" xfId="30037"/>
    <cellStyle name="常规 3 3 51 6" xfId="30038"/>
    <cellStyle name="常规 3 3 51 7" xfId="30039"/>
    <cellStyle name="常规 3 3 51 8" xfId="30040"/>
    <cellStyle name="常规 3 3 51 9" xfId="30041"/>
    <cellStyle name="常规 3 3 52" xfId="23040"/>
    <cellStyle name="常规 3 3 53" xfId="23043"/>
    <cellStyle name="常规 3 3 54" xfId="29467"/>
    <cellStyle name="常规 3 3 55" xfId="30042"/>
    <cellStyle name="常规 3 3 56" xfId="30044"/>
    <cellStyle name="常规 3 3 57" xfId="30046"/>
    <cellStyle name="常规 3 3 58" xfId="30048"/>
    <cellStyle name="常规 3 3 59" xfId="30049"/>
    <cellStyle name="常规 3 3 6" xfId="30050"/>
    <cellStyle name="常规 3 3 6 2" xfId="30051"/>
    <cellStyle name="常规 3 3 6 2 10" xfId="30052"/>
    <cellStyle name="常规 3 3 6 2 11" xfId="30054"/>
    <cellStyle name="常规 3 3 6 2 12" xfId="28006"/>
    <cellStyle name="常规 3 3 6 2 2" xfId="29271"/>
    <cellStyle name="常规 3 3 6 2 3" xfId="13940"/>
    <cellStyle name="常规 3 3 6 2 4" xfId="12414"/>
    <cellStyle name="常规 3 3 6 2 5" xfId="12418"/>
    <cellStyle name="常规 3 3 6 2 6" xfId="12421"/>
    <cellStyle name="常规 3 3 6 2 7" xfId="12423"/>
    <cellStyle name="常规 3 3 6 2 8" xfId="12425"/>
    <cellStyle name="常规 3 3 6 2 9" xfId="12427"/>
    <cellStyle name="常规 3 3 6 3" xfId="30056"/>
    <cellStyle name="常规 3 3 6 3 10" xfId="30057"/>
    <cellStyle name="常规 3 3 6 3 11" xfId="1819"/>
    <cellStyle name="常规 3 3 6 3 12" xfId="1823"/>
    <cellStyle name="常规 3 3 6 3 2" xfId="29279"/>
    <cellStyle name="常规 3 3 6 3 3" xfId="29281"/>
    <cellStyle name="常规 3 3 6 3 4" xfId="12435"/>
    <cellStyle name="常规 3 3 6 3 5" xfId="12453"/>
    <cellStyle name="常规 3 3 6 3 6" xfId="29283"/>
    <cellStyle name="常规 3 3 6 3 7" xfId="29115"/>
    <cellStyle name="常规 3 3 6 3 8" xfId="29117"/>
    <cellStyle name="常规 3 3 6 3 9" xfId="29119"/>
    <cellStyle name="常规 3 3 6 4" xfId="30058"/>
    <cellStyle name="常规 3 3 6 4 10" xfId="30059"/>
    <cellStyle name="常规 3 3 6 4 11" xfId="30061"/>
    <cellStyle name="常规 3 3 6 4 12" xfId="30063"/>
    <cellStyle name="常规 3 3 6 4 2" xfId="29290"/>
    <cellStyle name="常规 3 3 6 4 3" xfId="29292"/>
    <cellStyle name="常规 3 3 6 4 4" xfId="12482"/>
    <cellStyle name="常规 3 3 6 4 5" xfId="12485"/>
    <cellStyle name="常规 3 3 6 4 6" xfId="12488"/>
    <cellStyle name="常规 3 3 6 4 7" xfId="12490"/>
    <cellStyle name="常规 3 3 6 4 8" xfId="12492"/>
    <cellStyle name="常规 3 3 6 4 9" xfId="12494"/>
    <cellStyle name="常规 3 3 6 5" xfId="27891"/>
    <cellStyle name="常规 3 3 6 5 2" xfId="16958"/>
    <cellStyle name="常规 3 3 6 5 2 10" xfId="23096"/>
    <cellStyle name="常规 3 3 6 5 2 11" xfId="23098"/>
    <cellStyle name="常规 3 3 6 5 2 12" xfId="23100"/>
    <cellStyle name="常规 3 3 6 5 2 2" xfId="29077"/>
    <cellStyle name="常规 3 3 6 5 2 3" xfId="30065"/>
    <cellStyle name="常规 3 3 6 5 2 4" xfId="30066"/>
    <cellStyle name="常规 3 3 6 5 2 5" xfId="30067"/>
    <cellStyle name="常规 3 3 6 5 2 6" xfId="30068"/>
    <cellStyle name="常规 3 3 6 5 2 7" xfId="30069"/>
    <cellStyle name="常规 3 3 6 5 2 8" xfId="30070"/>
    <cellStyle name="常规 3 3 6 5 2 9" xfId="30071"/>
    <cellStyle name="常规 3 3 6 5 3" xfId="16961"/>
    <cellStyle name="常规 3 3 6 5 3 10" xfId="30072"/>
    <cellStyle name="常规 3 3 6 5 3 11" xfId="30073"/>
    <cellStyle name="常规 3 3 6 5 3 12" xfId="30074"/>
    <cellStyle name="常规 3 3 6 5 3 2" xfId="21611"/>
    <cellStyle name="常规 3 3 6 5 3 3" xfId="21614"/>
    <cellStyle name="常规 3 3 6 5 3 4" xfId="21617"/>
    <cellStyle name="常规 3 3 6 5 3 5" xfId="21620"/>
    <cellStyle name="常规 3 3 6 5 3 6" xfId="21623"/>
    <cellStyle name="常规 3 3 6 5 3 7" xfId="21626"/>
    <cellStyle name="常规 3 3 6 5 3 8" xfId="30075"/>
    <cellStyle name="常规 3 3 6 5 3 9" xfId="30077"/>
    <cellStyle name="常规 3 3 6 6" xfId="27893"/>
    <cellStyle name="常规 3 3 6 6 10" xfId="10731"/>
    <cellStyle name="常规 3 3 6 6 11" xfId="10734"/>
    <cellStyle name="常规 3 3 6 6 12" xfId="10737"/>
    <cellStyle name="常规 3 3 6 6 2" xfId="16967"/>
    <cellStyle name="常规 3 3 6 6 3" xfId="16969"/>
    <cellStyle name="常规 3 3 6 6 4" xfId="16971"/>
    <cellStyle name="常规 3 3 6 6 5" xfId="16973"/>
    <cellStyle name="常规 3 3 6 6 6" xfId="16976"/>
    <cellStyle name="常规 3 3 6 6 7" xfId="17323"/>
    <cellStyle name="常规 3 3 6 6 8" xfId="17325"/>
    <cellStyle name="常规 3 3 6 6 9" xfId="17327"/>
    <cellStyle name="常规 3 3 6 7" xfId="19381"/>
    <cellStyle name="常规 3 3 6 7 10" xfId="30079"/>
    <cellStyle name="常规 3 3 6 7 11" xfId="30081"/>
    <cellStyle name="常规 3 3 6 7 12" xfId="28064"/>
    <cellStyle name="常规 3 3 6 7 2" xfId="16996"/>
    <cellStyle name="常规 3 3 6 7 3" xfId="13953"/>
    <cellStyle name="常规 3 3 6 7 4" xfId="13957"/>
    <cellStyle name="常规 3 3 6 7 5" xfId="13961"/>
    <cellStyle name="常规 3 3 6 7 6" xfId="17000"/>
    <cellStyle name="常规 3 3 6 7 7" xfId="17339"/>
    <cellStyle name="常规 3 3 6 7 8" xfId="17341"/>
    <cellStyle name="常规 3 3 6 7 9" xfId="17343"/>
    <cellStyle name="常规 3 3 60" xfId="30043"/>
    <cellStyle name="常规 3 3 61" xfId="30045"/>
    <cellStyle name="常规 3 3 62" xfId="30047"/>
    <cellStyle name="常规 3 3 7" xfId="30083"/>
    <cellStyle name="常规 3 3 7 2" xfId="30085"/>
    <cellStyle name="常规 3 3 7 2 10" xfId="30086"/>
    <cellStyle name="常规 3 3 7 2 11" xfId="30087"/>
    <cellStyle name="常规 3 3 7 2 12" xfId="28282"/>
    <cellStyle name="常规 3 3 7 2 2" xfId="29312"/>
    <cellStyle name="常规 3 3 7 2 3" xfId="29314"/>
    <cellStyle name="常规 3 3 7 2 4" xfId="12584"/>
    <cellStyle name="常规 3 3 7 2 5" xfId="12587"/>
    <cellStyle name="常规 3 3 7 2 6" xfId="12590"/>
    <cellStyle name="常规 3 3 7 2 7" xfId="12592"/>
    <cellStyle name="常规 3 3 7 2 8" xfId="12594"/>
    <cellStyle name="常规 3 3 7 2 9" xfId="12596"/>
    <cellStyle name="常规 3 3 7 3" xfId="30088"/>
    <cellStyle name="常规 3 3 7 3 10" xfId="30089"/>
    <cellStyle name="常规 3 3 7 3 11" xfId="30091"/>
    <cellStyle name="常规 3 3 7 3 12" xfId="30093"/>
    <cellStyle name="常规 3 3 7 3 2" xfId="29322"/>
    <cellStyle name="常规 3 3 7 3 3" xfId="29325"/>
    <cellStyle name="常规 3 3 7 3 4" xfId="12607"/>
    <cellStyle name="常规 3 3 7 3 5" xfId="12611"/>
    <cellStyle name="常规 3 3 7 3 6" xfId="12614"/>
    <cellStyle name="常规 3 3 7 3 7" xfId="12616"/>
    <cellStyle name="常规 3 3 7 3 8" xfId="12618"/>
    <cellStyle name="常规 3 3 7 3 9" xfId="12620"/>
    <cellStyle name="常规 3 3 7 4" xfId="30095"/>
    <cellStyle name="常规 3 3 7 4 10" xfId="1389"/>
    <cellStyle name="常规 3 3 7 4 11" xfId="1396"/>
    <cellStyle name="常规 3 3 7 4 12" xfId="1405"/>
    <cellStyle name="常规 3 3 7 4 2" xfId="29334"/>
    <cellStyle name="常规 3 3 7 4 3" xfId="29336"/>
    <cellStyle name="常规 3 3 7 4 4" xfId="29338"/>
    <cellStyle name="常规 3 3 7 4 5" xfId="29340"/>
    <cellStyle name="常规 3 3 7 4 6" xfId="29342"/>
    <cellStyle name="常规 3 3 7 4 7" xfId="30096"/>
    <cellStyle name="常规 3 3 7 4 8" xfId="26881"/>
    <cellStyle name="常规 3 3 7 4 9" xfId="26883"/>
    <cellStyle name="常规 3 3 7 5" xfId="23013"/>
    <cellStyle name="常规 3 3 7 5 2" xfId="29348"/>
    <cellStyle name="常规 3 3 7 5 2 10" xfId="30097"/>
    <cellStyle name="常规 3 3 7 5 2 11" xfId="30099"/>
    <cellStyle name="常规 3 3 7 5 2 12" xfId="30101"/>
    <cellStyle name="常规 3 3 7 5 2 2" xfId="30103"/>
    <cellStyle name="常规 3 3 7 5 2 3" xfId="30104"/>
    <cellStyle name="常规 3 3 7 5 2 4" xfId="30105"/>
    <cellStyle name="常规 3 3 7 5 2 5" xfId="30106"/>
    <cellStyle name="常规 3 3 7 5 2 6" xfId="30107"/>
    <cellStyle name="常规 3 3 7 5 2 7" xfId="30108"/>
    <cellStyle name="常规 3 3 7 5 2 8" xfId="30109"/>
    <cellStyle name="常规 3 3 7 5 2 9" xfId="30110"/>
    <cellStyle name="常规 3 3 7 5 3" xfId="29350"/>
    <cellStyle name="常规 3 3 7 5 3 10" xfId="28157"/>
    <cellStyle name="常规 3 3 7 5 3 11" xfId="30111"/>
    <cellStyle name="常规 3 3 7 5 3 12" xfId="30113"/>
    <cellStyle name="常规 3 3 7 5 3 2" xfId="30115"/>
    <cellStyle name="常规 3 3 7 5 3 3" xfId="30116"/>
    <cellStyle name="常规 3 3 7 5 3 4" xfId="30117"/>
    <cellStyle name="常规 3 3 7 5 3 5" xfId="30118"/>
    <cellStyle name="常规 3 3 7 5 3 6" xfId="30120"/>
    <cellStyle name="常规 3 3 7 5 3 7" xfId="30122"/>
    <cellStyle name="常规 3 3 7 5 3 8" xfId="30124"/>
    <cellStyle name="常规 3 3 7 5 3 9" xfId="30127"/>
    <cellStyle name="常规 3 3 7 6" xfId="23016"/>
    <cellStyle name="常规 3 3 7 6 10" xfId="30130"/>
    <cellStyle name="常规 3 3 7 6 11" xfId="30131"/>
    <cellStyle name="常规 3 3 7 6 12" xfId="30132"/>
    <cellStyle name="常规 3 3 7 6 2" xfId="30133"/>
    <cellStyle name="常规 3 3 7 6 3" xfId="30134"/>
    <cellStyle name="常规 3 3 7 6 4" xfId="30135"/>
    <cellStyle name="常规 3 3 7 6 5" xfId="30136"/>
    <cellStyle name="常规 3 3 7 6 6" xfId="17371"/>
    <cellStyle name="常规 3 3 7 6 7" xfId="17374"/>
    <cellStyle name="常规 3 3 7 6 8" xfId="17377"/>
    <cellStyle name="常规 3 3 7 6 9" xfId="17380"/>
    <cellStyle name="常规 3 3 7 7" xfId="23019"/>
    <cellStyle name="常规 3 3 7 7 10" xfId="30137"/>
    <cellStyle name="常规 3 3 7 7 11" xfId="30138"/>
    <cellStyle name="常规 3 3 7 7 12" xfId="30139"/>
    <cellStyle name="常规 3 3 7 7 2" xfId="30140"/>
    <cellStyle name="常规 3 3 7 7 3" xfId="30141"/>
    <cellStyle name="常规 3 3 7 7 4" xfId="30142"/>
    <cellStyle name="常规 3 3 7 7 5" xfId="30143"/>
    <cellStyle name="常规 3 3 7 7 6" xfId="17388"/>
    <cellStyle name="常规 3 3 7 7 7" xfId="17390"/>
    <cellStyle name="常规 3 3 7 7 8" xfId="17392"/>
    <cellStyle name="常规 3 3 7 7 9" xfId="17394"/>
    <cellStyle name="常规 3 3 8" xfId="30144"/>
    <cellStyle name="常规 3 3 8 2" xfId="30146"/>
    <cellStyle name="常规 3 3 8 2 10" xfId="30147"/>
    <cellStyle name="常规 3 3 8 2 11" xfId="30148"/>
    <cellStyle name="常规 3 3 8 2 12" xfId="30149"/>
    <cellStyle name="常规 3 3 8 2 2" xfId="25514"/>
    <cellStyle name="常规 3 3 8 2 3" xfId="221"/>
    <cellStyle name="常规 3 3 8 2 4" xfId="12678"/>
    <cellStyle name="常规 3 3 8 2 5" xfId="12681"/>
    <cellStyle name="常规 3 3 8 2 6" xfId="12684"/>
    <cellStyle name="常规 3 3 8 2 7" xfId="12686"/>
    <cellStyle name="常规 3 3 8 2 8" xfId="12688"/>
    <cellStyle name="常规 3 3 8 2 9" xfId="12690"/>
    <cellStyle name="常规 3 3 8 3" xfId="30150"/>
    <cellStyle name="常规 3 3 8 3 10" xfId="30151"/>
    <cellStyle name="常规 3 3 8 3 11" xfId="30152"/>
    <cellStyle name="常规 3 3 8 3 12" xfId="22011"/>
    <cellStyle name="常规 3 3 8 3 2" xfId="29376"/>
    <cellStyle name="常规 3 3 8 3 3" xfId="29378"/>
    <cellStyle name="常规 3 3 8 3 4" xfId="12705"/>
    <cellStyle name="常规 3 3 8 3 5" xfId="12708"/>
    <cellStyle name="常规 3 3 8 3 6" xfId="12711"/>
    <cellStyle name="常规 3 3 8 3 7" xfId="12713"/>
    <cellStyle name="常规 3 3 8 3 8" xfId="12715"/>
    <cellStyle name="常规 3 3 8 3 9" xfId="12717"/>
    <cellStyle name="常规 3 3 8 4" xfId="30153"/>
    <cellStyle name="常规 3 3 8 4 10" xfId="951"/>
    <cellStyle name="常规 3 3 8 4 11" xfId="4975"/>
    <cellStyle name="常规 3 3 8 4 12" xfId="4983"/>
    <cellStyle name="常规 3 3 8 4 2" xfId="29384"/>
    <cellStyle name="常规 3 3 8 4 3" xfId="29386"/>
    <cellStyle name="常规 3 3 8 4 4" xfId="29388"/>
    <cellStyle name="常规 3 3 8 4 5" xfId="29390"/>
    <cellStyle name="常规 3 3 8 4 6" xfId="201"/>
    <cellStyle name="常规 3 3 8 4 7" xfId="1510"/>
    <cellStyle name="常规 3 3 8 4 8" xfId="1515"/>
    <cellStyle name="常规 3 3 8 4 9" xfId="30154"/>
    <cellStyle name="常规 3 3 8 5" xfId="27909"/>
    <cellStyle name="常规 3 3 8 5 10" xfId="30155"/>
    <cellStyle name="常规 3 3 8 5 11" xfId="30156"/>
    <cellStyle name="常规 3 3 8 5 12" xfId="30157"/>
    <cellStyle name="常规 3 3 8 5 2" xfId="29395"/>
    <cellStyle name="常规 3 3 8 5 3" xfId="24463"/>
    <cellStyle name="常规 3 3 8 5 4" xfId="24466"/>
    <cellStyle name="常规 3 3 8 5 5" xfId="24469"/>
    <cellStyle name="常规 3 3 8 5 6" xfId="29397"/>
    <cellStyle name="常规 3 3 8 5 7" xfId="30158"/>
    <cellStyle name="常规 3 3 8 5 8" xfId="30159"/>
    <cellStyle name="常规 3 3 8 5 9" xfId="25203"/>
    <cellStyle name="常规 3 3 8 6" xfId="27911"/>
    <cellStyle name="常规 3 3 8 6 10" xfId="14831"/>
    <cellStyle name="常规 3 3 8 6 11" xfId="14833"/>
    <cellStyle name="常规 3 3 8 6 12" xfId="9620"/>
    <cellStyle name="常规 3 3 8 6 2" xfId="9554"/>
    <cellStyle name="常规 3 3 8 6 3" xfId="9557"/>
    <cellStyle name="常规 3 3 8 6 4" xfId="9560"/>
    <cellStyle name="常规 3 3 8 6 5" xfId="9562"/>
    <cellStyle name="常规 3 3 8 6 6" xfId="9565"/>
    <cellStyle name="常规 3 3 8 6 7" xfId="9568"/>
    <cellStyle name="常规 3 3 8 6 8" xfId="17475"/>
    <cellStyle name="常规 3 3 8 6 9" xfId="30160"/>
    <cellStyle name="常规 3 3 9" xfId="30161"/>
    <cellStyle name="常规 3 3 9 2" xfId="30163"/>
    <cellStyle name="常规 3 3 9 2 10" xfId="6026"/>
    <cellStyle name="常规 3 3 9 2 11" xfId="6029"/>
    <cellStyle name="常规 3 3 9 2 12" xfId="6032"/>
    <cellStyle name="常规 3 3 9 2 2" xfId="29416"/>
    <cellStyle name="常规 3 3 9 2 3" xfId="29418"/>
    <cellStyle name="常规 3 3 9 2 4" xfId="12791"/>
    <cellStyle name="常规 3 3 9 2 5" xfId="12795"/>
    <cellStyle name="常规 3 3 9 2 6" xfId="12799"/>
    <cellStyle name="常规 3 3 9 2 7" xfId="12801"/>
    <cellStyle name="常规 3 3 9 2 8" xfId="12803"/>
    <cellStyle name="常规 3 3 9 2 9" xfId="12805"/>
    <cellStyle name="常规 3 3 9 3" xfId="30164"/>
    <cellStyle name="常规 3 3 9 3 10" xfId="30165"/>
    <cellStyle name="常规 3 3 9 3 11" xfId="30166"/>
    <cellStyle name="常规 3 3 9 3 12" xfId="30167"/>
    <cellStyle name="常规 3 3 9 3 2" xfId="29426"/>
    <cellStyle name="常规 3 3 9 3 3" xfId="29428"/>
    <cellStyle name="常规 3 3 9 3 4" xfId="12815"/>
    <cellStyle name="常规 3 3 9 3 5" xfId="12819"/>
    <cellStyle name="常规 3 3 9 3 6" xfId="12823"/>
    <cellStyle name="常规 3 3 9 3 7" xfId="12827"/>
    <cellStyle name="常规 3 3 9 3 8" xfId="12831"/>
    <cellStyle name="常规 3 3 9 3 9" xfId="12835"/>
    <cellStyle name="常规 3 3 9 4" xfId="13229"/>
    <cellStyle name="常规 3 3 9 4 10" xfId="30168"/>
    <cellStyle name="常规 3 3 9 4 11" xfId="30169"/>
    <cellStyle name="常规 3 3 9 4 12" xfId="29758"/>
    <cellStyle name="常规 3 3 9 4 2" xfId="29440"/>
    <cellStyle name="常规 3 3 9 4 3" xfId="29442"/>
    <cellStyle name="常规 3 3 9 4 4" xfId="29445"/>
    <cellStyle name="常规 3 3 9 4 5" xfId="29448"/>
    <cellStyle name="常规 3 3 9 4 6" xfId="29451"/>
    <cellStyle name="常规 3 3 9 4 7" xfId="12253"/>
    <cellStyle name="常规 3 3 9 4 8" xfId="12256"/>
    <cellStyle name="常规 3 3 9 4 9" xfId="12261"/>
    <cellStyle name="常规 3 3 9 5" xfId="13232"/>
    <cellStyle name="常规 3 3 9 5 10" xfId="30170"/>
    <cellStyle name="常规 3 3 9 5 11" xfId="30171"/>
    <cellStyle name="常规 3 3 9 5 12" xfId="30172"/>
    <cellStyle name="常规 3 3 9 5 2" xfId="29457"/>
    <cellStyle name="常规 3 3 9 5 3" xfId="29459"/>
    <cellStyle name="常规 3 3 9 5 4" xfId="29463"/>
    <cellStyle name="常规 3 3 9 5 5" xfId="6085"/>
    <cellStyle name="常规 3 3 9 5 6" xfId="6093"/>
    <cellStyle name="常规 3 3 9 5 7" xfId="6099"/>
    <cellStyle name="常规 3 3 9 5 8" xfId="6106"/>
    <cellStyle name="常规 3 3 9 5 9" xfId="6115"/>
    <cellStyle name="常规 3 3 9 6" xfId="13235"/>
    <cellStyle name="常规 3 3 9 6 10" xfId="6224"/>
    <cellStyle name="常规 3 3 9 6 11" xfId="15246"/>
    <cellStyle name="常规 3 3 9 6 12" xfId="15250"/>
    <cellStyle name="常规 3 3 9 6 2" xfId="30173"/>
    <cellStyle name="常规 3 3 9 6 3" xfId="28315"/>
    <cellStyle name="常规 3 3 9 6 4" xfId="28318"/>
    <cellStyle name="常规 3 3 9 6 5" xfId="28321"/>
    <cellStyle name="常规 3 3 9 6 6" xfId="17537"/>
    <cellStyle name="常规 3 3 9 6 7" xfId="17542"/>
    <cellStyle name="常规 3 3 9 6 8" xfId="17547"/>
    <cellStyle name="常规 3 3 9 6 9" xfId="17551"/>
    <cellStyle name="常规 3 4" xfId="30174"/>
    <cellStyle name="常规 3 4 10" xfId="30175"/>
    <cellStyle name="常规 3 4 10 2" xfId="30176"/>
    <cellStyle name="常规 3 4 10 2 10" xfId="30177"/>
    <cellStyle name="常规 3 4 10 2 11" xfId="30178"/>
    <cellStyle name="常规 3 4 10 2 12" xfId="30179"/>
    <cellStyle name="常规 3 4 10 2 2" xfId="30180"/>
    <cellStyle name="常规 3 4 10 2 3" xfId="30181"/>
    <cellStyle name="常规 3 4 10 2 4" xfId="30182"/>
    <cellStyle name="常规 3 4 10 2 5" xfId="30183"/>
    <cellStyle name="常规 3 4 10 2 6" xfId="30184"/>
    <cellStyle name="常规 3 4 10 2 7" xfId="30185"/>
    <cellStyle name="常规 3 4 10 2 8" xfId="30186"/>
    <cellStyle name="常规 3 4 10 2 9" xfId="30187"/>
    <cellStyle name="常规 3 4 10 3" xfId="30188"/>
    <cellStyle name="常规 3 4 10 3 10" xfId="30189"/>
    <cellStyle name="常规 3 4 10 3 11" xfId="30190"/>
    <cellStyle name="常规 3 4 10 3 12" xfId="30191"/>
    <cellStyle name="常规 3 4 10 3 2" xfId="30192"/>
    <cellStyle name="常规 3 4 10 3 3" xfId="30193"/>
    <cellStyle name="常规 3 4 10 3 4" xfId="30194"/>
    <cellStyle name="常规 3 4 10 3 5" xfId="30195"/>
    <cellStyle name="常规 3 4 10 3 6" xfId="30196"/>
    <cellStyle name="常规 3 4 10 3 7" xfId="30197"/>
    <cellStyle name="常规 3 4 10 3 8" xfId="30198"/>
    <cellStyle name="常规 3 4 10 3 9" xfId="30199"/>
    <cellStyle name="常规 3 4 10 4" xfId="28944"/>
    <cellStyle name="常规 3 4 10 4 10" xfId="25441"/>
    <cellStyle name="常规 3 4 10 4 11" xfId="25445"/>
    <cellStyle name="常规 3 4 10 4 12" xfId="14489"/>
    <cellStyle name="常规 3 4 10 4 2" xfId="30200"/>
    <cellStyle name="常规 3 4 10 4 3" xfId="30201"/>
    <cellStyle name="常规 3 4 10 4 4" xfId="30202"/>
    <cellStyle name="常规 3 4 10 4 5" xfId="30203"/>
    <cellStyle name="常规 3 4 10 4 6" xfId="30204"/>
    <cellStyle name="常规 3 4 10 4 7" xfId="30205"/>
    <cellStyle name="常规 3 4 10 4 8" xfId="30206"/>
    <cellStyle name="常规 3 4 10 4 9" xfId="30207"/>
    <cellStyle name="常规 3 4 10 5" xfId="28946"/>
    <cellStyle name="常规 3 4 10 5 10" xfId="26069"/>
    <cellStyle name="常规 3 4 10 5 11" xfId="26072"/>
    <cellStyle name="常规 3 4 10 5 12" xfId="26075"/>
    <cellStyle name="常规 3 4 10 5 2" xfId="8553"/>
    <cellStyle name="常规 3 4 10 5 3" xfId="30208"/>
    <cellStyle name="常规 3 4 10 5 4" xfId="30209"/>
    <cellStyle name="常规 3 4 10 5 5" xfId="30210"/>
    <cellStyle name="常规 3 4 10 5 6" xfId="15372"/>
    <cellStyle name="常规 3 4 10 5 7" xfId="15374"/>
    <cellStyle name="常规 3 4 10 5 8" xfId="15376"/>
    <cellStyle name="常规 3 4 10 5 9" xfId="27642"/>
    <cellStyle name="常规 3 4 10 6" xfId="28948"/>
    <cellStyle name="常规 3 4 10 6 10" xfId="24085"/>
    <cellStyle name="常规 3 4 10 6 11" xfId="24101"/>
    <cellStyle name="常规 3 4 10 6 12" xfId="24110"/>
    <cellStyle name="常规 3 4 10 6 2" xfId="30211"/>
    <cellStyle name="常规 3 4 10 6 3" xfId="30212"/>
    <cellStyle name="常规 3 4 10 6 4" xfId="30213"/>
    <cellStyle name="常规 3 4 10 6 5" xfId="30214"/>
    <cellStyle name="常规 3 4 10 6 6" xfId="30215"/>
    <cellStyle name="常规 3 4 10 6 7" xfId="30216"/>
    <cellStyle name="常规 3 4 10 6 8" xfId="30217"/>
    <cellStyle name="常规 3 4 10 6 9" xfId="30218"/>
    <cellStyle name="常规 3 4 11" xfId="30098"/>
    <cellStyle name="常规 3 4 11 10" xfId="30219"/>
    <cellStyle name="常规 3 4 11 11" xfId="1108"/>
    <cellStyle name="常规 3 4 11 12" xfId="1119"/>
    <cellStyle name="常规 3 4 11 2" xfId="30220"/>
    <cellStyle name="常规 3 4 11 3" xfId="30221"/>
    <cellStyle name="常规 3 4 11 4" xfId="11290"/>
    <cellStyle name="常规 3 4 11 5" xfId="11292"/>
    <cellStyle name="常规 3 4 11 6" xfId="11294"/>
    <cellStyle name="常规 3 4 11 7" xfId="30222"/>
    <cellStyle name="常规 3 4 11 8" xfId="30223"/>
    <cellStyle name="常规 3 4 11 9" xfId="30224"/>
    <cellStyle name="常规 3 4 12" xfId="30100"/>
    <cellStyle name="常规 3 4 12 2" xfId="30225"/>
    <cellStyle name="常规 3 4 12 2 10" xfId="30226"/>
    <cellStyle name="常规 3 4 12 2 11" xfId="30227"/>
    <cellStyle name="常规 3 4 12 2 12" xfId="30228"/>
    <cellStyle name="常规 3 4 12 2 2" xfId="3712"/>
    <cellStyle name="常规 3 4 12 2 3" xfId="3715"/>
    <cellStyle name="常规 3 4 12 2 4" xfId="5820"/>
    <cellStyle name="常规 3 4 12 2 5" xfId="30229"/>
    <cellStyle name="常规 3 4 12 2 6" xfId="30230"/>
    <cellStyle name="常规 3 4 12 2 7" xfId="30231"/>
    <cellStyle name="常规 3 4 12 2 8" xfId="30232"/>
    <cellStyle name="常规 3 4 12 2 9" xfId="24978"/>
    <cellStyle name="常规 3 4 12 3" xfId="30233"/>
    <cellStyle name="常规 3 4 12 3 10" xfId="10885"/>
    <cellStyle name="常规 3 4 12 3 11" xfId="10887"/>
    <cellStyle name="常规 3 4 12 3 12" xfId="30234"/>
    <cellStyle name="常规 3 4 12 3 2" xfId="30235"/>
    <cellStyle name="常规 3 4 12 3 3" xfId="30236"/>
    <cellStyle name="常规 3 4 12 3 4" xfId="30237"/>
    <cellStyle name="常规 3 4 12 3 5" xfId="30238"/>
    <cellStyle name="常规 3 4 12 3 6" xfId="29367"/>
    <cellStyle name="常规 3 4 12 3 7" xfId="29369"/>
    <cellStyle name="常规 3 4 12 3 8" xfId="29371"/>
    <cellStyle name="常规 3 4 12 3 9" xfId="24989"/>
    <cellStyle name="常规 3 4 12 4" xfId="30239"/>
    <cellStyle name="常规 3 4 12 4 10" xfId="23207"/>
    <cellStyle name="常规 3 4 12 4 11" xfId="23209"/>
    <cellStyle name="常规 3 4 12 4 12" xfId="23211"/>
    <cellStyle name="常规 3 4 12 4 2" xfId="22016"/>
    <cellStyle name="常规 3 4 12 4 3" xfId="22018"/>
    <cellStyle name="常规 3 4 12 4 4" xfId="22020"/>
    <cellStyle name="常规 3 4 12 4 5" xfId="22022"/>
    <cellStyle name="常规 3 4 12 4 6" xfId="12697"/>
    <cellStyle name="常规 3 4 12 4 7" xfId="12699"/>
    <cellStyle name="常规 3 4 12 4 8" xfId="12702"/>
    <cellStyle name="常规 3 4 12 4 9" xfId="19582"/>
    <cellStyle name="常规 3 4 13" xfId="30102"/>
    <cellStyle name="常规 3 4 13 2" xfId="30240"/>
    <cellStyle name="常规 3 4 13 2 10" xfId="18897"/>
    <cellStyle name="常规 3 4 13 2 11" xfId="18900"/>
    <cellStyle name="常规 3 4 13 2 12" xfId="18903"/>
    <cellStyle name="常规 3 4 13 2 2" xfId="30241"/>
    <cellStyle name="常规 3 4 13 2 3" xfId="30242"/>
    <cellStyle name="常规 3 4 13 2 4" xfId="30243"/>
    <cellStyle name="常规 3 4 13 2 5" xfId="30244"/>
    <cellStyle name="常规 3 4 13 2 6" xfId="30245"/>
    <cellStyle name="常规 3 4 13 2 7" xfId="30246"/>
    <cellStyle name="常规 3 4 13 2 8" xfId="30247"/>
    <cellStyle name="常规 3 4 13 2 9" xfId="30248"/>
    <cellStyle name="常规 3 4 13 3" xfId="30249"/>
    <cellStyle name="常规 3 4 13 3 10" xfId="20780"/>
    <cellStyle name="常规 3 4 13 3 11" xfId="20783"/>
    <cellStyle name="常规 3 4 13 3 12" xfId="20786"/>
    <cellStyle name="常规 3 4 13 3 2" xfId="30250"/>
    <cellStyle name="常规 3 4 13 3 3" xfId="30251"/>
    <cellStyle name="常规 3 4 13 3 4" xfId="30252"/>
    <cellStyle name="常规 3 4 13 3 5" xfId="17974"/>
    <cellStyle name="常规 3 4 13 3 6" xfId="17977"/>
    <cellStyle name="常规 3 4 13 3 7" xfId="17980"/>
    <cellStyle name="常规 3 4 13 3 8" xfId="30254"/>
    <cellStyle name="常规 3 4 13 3 9" xfId="30255"/>
    <cellStyle name="常规 3 4 14" xfId="30256"/>
    <cellStyle name="常规 3 4 15" xfId="30257"/>
    <cellStyle name="常规 3 4 16" xfId="30259"/>
    <cellStyle name="常规 3 4 17" xfId="30261"/>
    <cellStyle name="常规 3 4 18" xfId="25285"/>
    <cellStyle name="常规 3 4 19" xfId="25288"/>
    <cellStyle name="常规 3 4 2" xfId="30263"/>
    <cellStyle name="常规 3 4 2 2" xfId="30264"/>
    <cellStyle name="常规 3 4 2 2 2" xfId="29642"/>
    <cellStyle name="常规 3 4 2 2 2 10" xfId="30265"/>
    <cellStyle name="常规 3 4 2 2 2 11" xfId="30266"/>
    <cellStyle name="常规 3 4 2 2 2 12" xfId="30267"/>
    <cellStyle name="常规 3 4 2 2 2 13" xfId="13257"/>
    <cellStyle name="常规 3 4 2 2 2 14" xfId="13259"/>
    <cellStyle name="常规 3 4 2 2 2 15" xfId="13261"/>
    <cellStyle name="常规 3 4 2 2 2 2" xfId="30268"/>
    <cellStyle name="常规 3 4 2 2 2 2 10" xfId="16264"/>
    <cellStyle name="常规 3 4 2 2 2 2 11" xfId="16267"/>
    <cellStyle name="常规 3 4 2 2 2 2 12" xfId="21908"/>
    <cellStyle name="常规 3 4 2 2 2 2 2" xfId="22461"/>
    <cellStyle name="常规 3 4 2 2 2 2 3" xfId="30269"/>
    <cellStyle name="常规 3 4 2 2 2 2 4" xfId="30270"/>
    <cellStyle name="常规 3 4 2 2 2 2 5" xfId="30271"/>
    <cellStyle name="常规 3 4 2 2 2 2 6" xfId="30272"/>
    <cellStyle name="常规 3 4 2 2 2 2 7" xfId="30273"/>
    <cellStyle name="常规 3 4 2 2 2 2 8" xfId="30274"/>
    <cellStyle name="常规 3 4 2 2 2 2 9" xfId="30275"/>
    <cellStyle name="常规 3 4 2 2 2 3" xfId="30276"/>
    <cellStyle name="常规 3 4 2 2 2 3 10" xfId="30277"/>
    <cellStyle name="常规 3 4 2 2 2 3 11" xfId="30280"/>
    <cellStyle name="常规 3 4 2 2 2 3 12" xfId="30283"/>
    <cellStyle name="常规 3 4 2 2 2 3 2" xfId="30286"/>
    <cellStyle name="常规 3 4 2 2 2 3 3" xfId="30287"/>
    <cellStyle name="常规 3 4 2 2 2 3 4" xfId="30288"/>
    <cellStyle name="常规 3 4 2 2 2 3 5" xfId="30289"/>
    <cellStyle name="常规 3 4 2 2 2 3 6" xfId="30290"/>
    <cellStyle name="常规 3 4 2 2 2 3 7" xfId="28605"/>
    <cellStyle name="常规 3 4 2 2 2 3 8" xfId="28607"/>
    <cellStyle name="常规 3 4 2 2 2 3 9" xfId="28609"/>
    <cellStyle name="常规 3 4 2 2 2 4" xfId="30291"/>
    <cellStyle name="常规 3 4 2 2 2 4 10" xfId="18513"/>
    <cellStyle name="常规 3 4 2 2 2 4 11" xfId="18515"/>
    <cellStyle name="常规 3 4 2 2 2 4 12" xfId="18517"/>
    <cellStyle name="常规 3 4 2 2 2 4 2" xfId="30292"/>
    <cellStyle name="常规 3 4 2 2 2 4 3" xfId="30293"/>
    <cellStyle name="常规 3 4 2 2 2 4 4" xfId="22104"/>
    <cellStyle name="常规 3 4 2 2 2 4 5" xfId="22106"/>
    <cellStyle name="常规 3 4 2 2 2 4 6" xfId="22108"/>
    <cellStyle name="常规 3 4 2 2 2 4 7" xfId="28620"/>
    <cellStyle name="常规 3 4 2 2 2 4 8" xfId="28622"/>
    <cellStyle name="常规 3 4 2 2 2 4 9" xfId="28624"/>
    <cellStyle name="常规 3 4 2 2 2 5" xfId="30294"/>
    <cellStyle name="常规 3 4 2 2 2 6" xfId="30295"/>
    <cellStyle name="常规 3 4 2 2 2 7" xfId="30296"/>
    <cellStyle name="常规 3 4 2 2 2 8" xfId="30297"/>
    <cellStyle name="常规 3 4 2 2 2 9" xfId="30298"/>
    <cellStyle name="常规 3 4 2 2 3" xfId="29644"/>
    <cellStyle name="常规 3 4 2 2 3 10" xfId="9372"/>
    <cellStyle name="常规 3 4 2 2 3 11" xfId="9374"/>
    <cellStyle name="常规 3 4 2 2 3 12" xfId="9376"/>
    <cellStyle name="常规 3 4 2 2 3 2" xfId="30299"/>
    <cellStyle name="常规 3 4 2 2 3 3" xfId="30300"/>
    <cellStyle name="常规 3 4 2 2 3 4" xfId="30301"/>
    <cellStyle name="常规 3 4 2 2 3 5" xfId="30302"/>
    <cellStyle name="常规 3 4 2 2 3 6" xfId="30303"/>
    <cellStyle name="常规 3 4 2 2 3 7" xfId="30304"/>
    <cellStyle name="常规 3 4 2 2 3 8" xfId="30305"/>
    <cellStyle name="常规 3 4 2 2 3 9" xfId="30306"/>
    <cellStyle name="常规 3 4 2 2 4" xfId="29646"/>
    <cellStyle name="常规 3 4 2 2 4 10" xfId="26165"/>
    <cellStyle name="常规 3 4 2 2 4 11" xfId="14146"/>
    <cellStyle name="常规 3 4 2 2 4 12" xfId="14162"/>
    <cellStyle name="常规 3 4 2 2 4 2" xfId="30307"/>
    <cellStyle name="常规 3 4 2 2 4 3" xfId="8197"/>
    <cellStyle name="常规 3 4 2 2 4 4" xfId="8199"/>
    <cellStyle name="常规 3 4 2 2 4 5" xfId="8201"/>
    <cellStyle name="常规 3 4 2 2 4 6" xfId="30308"/>
    <cellStyle name="常规 3 4 2 2 4 7" xfId="30309"/>
    <cellStyle name="常规 3 4 2 2 4 8" xfId="30310"/>
    <cellStyle name="常规 3 4 2 2 4 9" xfId="30311"/>
    <cellStyle name="常规 3 4 2 3" xfId="10570"/>
    <cellStyle name="常规 3 4 2 3 10" xfId="30312"/>
    <cellStyle name="常规 3 4 2 3 11" xfId="30313"/>
    <cellStyle name="常规 3 4 2 3 12" xfId="30314"/>
    <cellStyle name="常规 3 4 2 3 2" xfId="5522"/>
    <cellStyle name="常规 3 4 2 3 3" xfId="5530"/>
    <cellStyle name="常规 3 4 2 3 4" xfId="5538"/>
    <cellStyle name="常规 3 4 2 3 5" xfId="29656"/>
    <cellStyle name="常规 3 4 2 3 6" xfId="3982"/>
    <cellStyle name="常规 3 4 2 3 7" xfId="3991"/>
    <cellStyle name="常规 3 4 2 3 8" xfId="3997"/>
    <cellStyle name="常规 3 4 2 3 9" xfId="6678"/>
    <cellStyle name="常规 3 4 2 4" xfId="10572"/>
    <cellStyle name="常规 3 4 2 4 10" xfId="30315"/>
    <cellStyle name="常规 3 4 2 4 11" xfId="24866"/>
    <cellStyle name="常规 3 4 2 4 12" xfId="24868"/>
    <cellStyle name="常规 3 4 2 4 2" xfId="5577"/>
    <cellStyle name="常规 3 4 2 4 3" xfId="5468"/>
    <cellStyle name="常规 3 4 2 4 4" xfId="5475"/>
    <cellStyle name="常规 3 4 2 4 5" xfId="29661"/>
    <cellStyle name="常规 3 4 2 4 6" xfId="6700"/>
    <cellStyle name="常规 3 4 2 4 7" xfId="6702"/>
    <cellStyle name="常规 3 4 2 4 8" xfId="6704"/>
    <cellStyle name="常规 3 4 2 4 9" xfId="6706"/>
    <cellStyle name="常规 3 4 2 5" xfId="10574"/>
    <cellStyle name="常规 3 4 2 5 10" xfId="15934"/>
    <cellStyle name="常规 3 4 2 5 11" xfId="16271"/>
    <cellStyle name="常规 3 4 2 5 12" xfId="16276"/>
    <cellStyle name="常规 3 4 2 5 2" xfId="5601"/>
    <cellStyle name="常规 3 4 2 5 3" xfId="5604"/>
    <cellStyle name="常规 3 4 2 5 4" xfId="5607"/>
    <cellStyle name="常规 3 4 2 5 5" xfId="29665"/>
    <cellStyle name="常规 3 4 2 5 6" xfId="6728"/>
    <cellStyle name="常规 3 4 2 5 7" xfId="6730"/>
    <cellStyle name="常规 3 4 2 5 8" xfId="6732"/>
    <cellStyle name="常规 3 4 2 5 9" xfId="6734"/>
    <cellStyle name="常规 3 4 2 6" xfId="10578"/>
    <cellStyle name="常规 3 4 2 6 2" xfId="5643"/>
    <cellStyle name="常规 3 4 2 6 2 10" xfId="19129"/>
    <cellStyle name="常规 3 4 2 6 2 11" xfId="19131"/>
    <cellStyle name="常规 3 4 2 6 2 12" xfId="19133"/>
    <cellStyle name="常规 3 4 2 6 2 2" xfId="30316"/>
    <cellStyle name="常规 3 4 2 6 2 3" xfId="29355"/>
    <cellStyle name="常规 3 4 2 6 2 4" xfId="29360"/>
    <cellStyle name="常规 3 4 2 6 2 5" xfId="29365"/>
    <cellStyle name="常规 3 4 2 6 2 6" xfId="1293"/>
    <cellStyle name="常规 3 4 2 6 2 7" xfId="1298"/>
    <cellStyle name="常规 3 4 2 6 2 8" xfId="1305"/>
    <cellStyle name="常规 3 4 2 6 2 9" xfId="1312"/>
    <cellStyle name="常规 3 4 2 6 3" xfId="5646"/>
    <cellStyle name="常规 3 4 2 6 3 10" xfId="25960"/>
    <cellStyle name="常规 3 4 2 6 3 11" xfId="25962"/>
    <cellStyle name="常规 3 4 2 6 3 12" xfId="25964"/>
    <cellStyle name="常规 3 4 2 6 3 2" xfId="30317"/>
    <cellStyle name="常规 3 4 2 6 3 3" xfId="29399"/>
    <cellStyle name="常规 3 4 2 6 3 4" xfId="29407"/>
    <cellStyle name="常规 3 4 2 6 3 5" xfId="29421"/>
    <cellStyle name="常规 3 4 2 6 3 6" xfId="1359"/>
    <cellStyle name="常规 3 4 2 6 3 7" xfId="1053"/>
    <cellStyle name="常规 3 4 2 6 3 8" xfId="1277"/>
    <cellStyle name="常规 3 4 2 6 3 9" xfId="1324"/>
    <cellStyle name="常规 3 4 2 7" xfId="10582"/>
    <cellStyle name="常规 3 4 2 7 10" xfId="30319"/>
    <cellStyle name="常规 3 4 2 7 11" xfId="30320"/>
    <cellStyle name="常规 3 4 2 7 12" xfId="30321"/>
    <cellStyle name="常规 3 4 2 7 2" xfId="5673"/>
    <cellStyle name="常规 3 4 2 7 3" xfId="5675"/>
    <cellStyle name="常规 3 4 2 7 4" xfId="5677"/>
    <cellStyle name="常规 3 4 2 7 5" xfId="30322"/>
    <cellStyle name="常规 3 4 2 7 6" xfId="30323"/>
    <cellStyle name="常规 3 4 2 7 7" xfId="30324"/>
    <cellStyle name="常规 3 4 2 7 8" xfId="30326"/>
    <cellStyle name="常规 3 4 2 7 9" xfId="30328"/>
    <cellStyle name="常规 3 4 2 8" xfId="10586"/>
    <cellStyle name="常规 3 4 2 8 10" xfId="2314"/>
    <cellStyle name="常规 3 4 2 8 11" xfId="30330"/>
    <cellStyle name="常规 3 4 2 8 12" xfId="30331"/>
    <cellStyle name="常规 3 4 2 8 2" xfId="30332"/>
    <cellStyle name="常规 3 4 2 8 3" xfId="30333"/>
    <cellStyle name="常规 3 4 2 8 4" xfId="30334"/>
    <cellStyle name="常规 3 4 2 8 5" xfId="30335"/>
    <cellStyle name="常规 3 4 2 8 6" xfId="30336"/>
    <cellStyle name="常规 3 4 2 8 7" xfId="30337"/>
    <cellStyle name="常规 3 4 2 8 8" xfId="30338"/>
    <cellStyle name="常规 3 4 2 8 9" xfId="30339"/>
    <cellStyle name="常规 3 4 20" xfId="30258"/>
    <cellStyle name="常规 3 4 21" xfId="30260"/>
    <cellStyle name="常规 3 4 22" xfId="30262"/>
    <cellStyle name="常规 3 4 23" xfId="25286"/>
    <cellStyle name="常规 3 4 24" xfId="25289"/>
    <cellStyle name="常规 3 4 25" xfId="25291"/>
    <cellStyle name="常规 3 4 26" xfId="25294"/>
    <cellStyle name="常规 3 4 27" xfId="25297"/>
    <cellStyle name="常规 3 4 28" xfId="25300"/>
    <cellStyle name="常规 3 4 29" xfId="25303"/>
    <cellStyle name="常规 3 4 3" xfId="30340"/>
    <cellStyle name="常规 3 4 3 2" xfId="30341"/>
    <cellStyle name="常规 3 4 3 2 2" xfId="29701"/>
    <cellStyle name="常规 3 4 3 2 2 10" xfId="12214"/>
    <cellStyle name="常规 3 4 3 2 2 11" xfId="12216"/>
    <cellStyle name="常规 3 4 3 2 2 12" xfId="12219"/>
    <cellStyle name="常规 3 4 3 2 2 13" xfId="1883"/>
    <cellStyle name="常规 3 4 3 2 2 14" xfId="1891"/>
    <cellStyle name="常规 3 4 3 2 2 15" xfId="1899"/>
    <cellStyle name="常规 3 4 3 2 2 2" xfId="30342"/>
    <cellStyle name="常规 3 4 3 2 2 2 10" xfId="30343"/>
    <cellStyle name="常规 3 4 3 2 2 2 11" xfId="30344"/>
    <cellStyle name="常规 3 4 3 2 2 2 12" xfId="30345"/>
    <cellStyle name="常规 3 4 3 2 2 2 2" xfId="30346"/>
    <cellStyle name="常规 3 4 3 2 2 2 3" xfId="30347"/>
    <cellStyle name="常规 3 4 3 2 2 2 4" xfId="30348"/>
    <cellStyle name="常规 3 4 3 2 2 2 5" xfId="30349"/>
    <cellStyle name="常规 3 4 3 2 2 2 6" xfId="30350"/>
    <cellStyle name="常规 3 4 3 2 2 2 7" xfId="30351"/>
    <cellStyle name="常规 3 4 3 2 2 2 8" xfId="30352"/>
    <cellStyle name="常规 3 4 3 2 2 2 9" xfId="30353"/>
    <cellStyle name="常规 3 4 3 2 2 3" xfId="30354"/>
    <cellStyle name="常规 3 4 3 2 2 3 10" xfId="30355"/>
    <cellStyle name="常规 3 4 3 2 2 3 11" xfId="30356"/>
    <cellStyle name="常规 3 4 3 2 2 3 12" xfId="30357"/>
    <cellStyle name="常规 3 4 3 2 2 3 2" xfId="27411"/>
    <cellStyle name="常规 3 4 3 2 2 3 3" xfId="27413"/>
    <cellStyle name="常规 3 4 3 2 2 3 4" xfId="27415"/>
    <cellStyle name="常规 3 4 3 2 2 3 5" xfId="30358"/>
    <cellStyle name="常规 3 4 3 2 2 3 6" xfId="30359"/>
    <cellStyle name="常规 3 4 3 2 2 3 7" xfId="30360"/>
    <cellStyle name="常规 3 4 3 2 2 3 8" xfId="30361"/>
    <cellStyle name="常规 3 4 3 2 2 3 9" xfId="30362"/>
    <cellStyle name="常规 3 4 3 2 2 4" xfId="30363"/>
    <cellStyle name="常规 3 4 3 2 2 4 10" xfId="30325"/>
    <cellStyle name="常规 3 4 3 2 2 4 11" xfId="30327"/>
    <cellStyle name="常规 3 4 3 2 2 4 12" xfId="30329"/>
    <cellStyle name="常规 3 4 3 2 2 4 2" xfId="27435"/>
    <cellStyle name="常规 3 4 3 2 2 4 3" xfId="27438"/>
    <cellStyle name="常规 3 4 3 2 2 4 4" xfId="27440"/>
    <cellStyle name="常规 3 4 3 2 2 4 5" xfId="30364"/>
    <cellStyle name="常规 3 4 3 2 2 4 6" xfId="30365"/>
    <cellStyle name="常规 3 4 3 2 2 4 7" xfId="30366"/>
    <cellStyle name="常规 3 4 3 2 2 4 8" xfId="22263"/>
    <cellStyle name="常规 3 4 3 2 2 4 9" xfId="22265"/>
    <cellStyle name="常规 3 4 3 2 2 5" xfId="30367"/>
    <cellStyle name="常规 3 4 3 2 2 6" xfId="30368"/>
    <cellStyle name="常规 3 4 3 2 2 7" xfId="30369"/>
    <cellStyle name="常规 3 4 3 2 2 8" xfId="30370"/>
    <cellStyle name="常规 3 4 3 2 2 9" xfId="30371"/>
    <cellStyle name="常规 3 4 3 2 3" xfId="29703"/>
    <cellStyle name="常规 3 4 3 2 3 10" xfId="17187"/>
    <cellStyle name="常规 3 4 3 2 3 11" xfId="17189"/>
    <cellStyle name="常规 3 4 3 2 3 12" xfId="17191"/>
    <cellStyle name="常规 3 4 3 2 3 2" xfId="30372"/>
    <cellStyle name="常规 3 4 3 2 3 3" xfId="30373"/>
    <cellStyle name="常规 3 4 3 2 3 4" xfId="30374"/>
    <cellStyle name="常规 3 4 3 2 3 5" xfId="30375"/>
    <cellStyle name="常规 3 4 3 2 3 6" xfId="30377"/>
    <cellStyle name="常规 3 4 3 2 3 7" xfId="30379"/>
    <cellStyle name="常规 3 4 3 2 3 8" xfId="30381"/>
    <cellStyle name="常规 3 4 3 2 3 9" xfId="30383"/>
    <cellStyle name="常规 3 4 3 2 4" xfId="29705"/>
    <cellStyle name="常规 3 4 3 2 4 10" xfId="601"/>
    <cellStyle name="常规 3 4 3 2 4 11" xfId="608"/>
    <cellStyle name="常规 3 4 3 2 4 12" xfId="615"/>
    <cellStyle name="常规 3 4 3 2 4 2" xfId="30385"/>
    <cellStyle name="常规 3 4 3 2 4 3" xfId="30386"/>
    <cellStyle name="常规 3 4 3 2 4 4" xfId="30387"/>
    <cellStyle name="常规 3 4 3 2 4 5" xfId="30388"/>
    <cellStyle name="常规 3 4 3 2 4 6" xfId="30390"/>
    <cellStyle name="常规 3 4 3 2 4 7" xfId="30392"/>
    <cellStyle name="常规 3 4 3 2 4 8" xfId="30394"/>
    <cellStyle name="常规 3 4 3 2 4 9" xfId="30396"/>
    <cellStyle name="常规 3 4 3 3" xfId="10596"/>
    <cellStyle name="常规 3 4 3 3 10" xfId="30398"/>
    <cellStyle name="常规 3 4 3 3 11" xfId="30399"/>
    <cellStyle name="常规 3 4 3 3 12" xfId="30400"/>
    <cellStyle name="常规 3 4 3 3 2" xfId="5701"/>
    <cellStyle name="常规 3 4 3 3 3" xfId="5709"/>
    <cellStyle name="常规 3 4 3 3 4" xfId="5716"/>
    <cellStyle name="常规 3 4 3 3 5" xfId="12234"/>
    <cellStyle name="常规 3 4 3 3 6" xfId="12237"/>
    <cellStyle name="常规 3 4 3 3 7" xfId="30401"/>
    <cellStyle name="常规 3 4 3 3 8" xfId="30402"/>
    <cellStyle name="常规 3 4 3 3 9" xfId="30403"/>
    <cellStyle name="常规 3 4 3 4" xfId="10598"/>
    <cellStyle name="常规 3 4 3 4 10" xfId="30404"/>
    <cellStyle name="常规 3 4 3 4 11" xfId="30405"/>
    <cellStyle name="常规 3 4 3 4 12" xfId="30406"/>
    <cellStyle name="常规 3 4 3 4 2" xfId="5731"/>
    <cellStyle name="常规 3 4 3 4 3" xfId="5738"/>
    <cellStyle name="常规 3 4 3 4 4" xfId="5744"/>
    <cellStyle name="常规 3 4 3 4 5" xfId="12247"/>
    <cellStyle name="常规 3 4 3 4 6" xfId="12250"/>
    <cellStyle name="常规 3 4 3 4 7" xfId="12724"/>
    <cellStyle name="常规 3 4 3 4 8" xfId="12726"/>
    <cellStyle name="常规 3 4 3 4 9" xfId="12728"/>
    <cellStyle name="常规 3 4 3 5" xfId="10600"/>
    <cellStyle name="常规 3 4 3 5 10" xfId="30407"/>
    <cellStyle name="常规 3 4 3 5 11" xfId="30408"/>
    <cellStyle name="常规 3 4 3 5 12" xfId="30409"/>
    <cellStyle name="常规 3 4 3 5 2" xfId="2311"/>
    <cellStyle name="常规 3 4 3 5 3" xfId="2316"/>
    <cellStyle name="常规 3 4 3 5 4" xfId="5760"/>
    <cellStyle name="常规 3 4 3 5 5" xfId="29710"/>
    <cellStyle name="常规 3 4 3 5 6" xfId="29712"/>
    <cellStyle name="常规 3 4 3 5 7" xfId="30410"/>
    <cellStyle name="常规 3 4 3 5 8" xfId="30411"/>
    <cellStyle name="常规 3 4 3 5 9" xfId="30412"/>
    <cellStyle name="常规 3 4 3 6" xfId="10604"/>
    <cellStyle name="常规 3 4 3 6 2" xfId="5782"/>
    <cellStyle name="常规 3 4 3 6 2 10" xfId="30413"/>
    <cellStyle name="常规 3 4 3 6 2 11" xfId="30414"/>
    <cellStyle name="常规 3 4 3 6 2 12" xfId="30415"/>
    <cellStyle name="常规 3 4 3 6 2 2" xfId="30416"/>
    <cellStyle name="常规 3 4 3 6 2 3" xfId="30417"/>
    <cellStyle name="常规 3 4 3 6 2 4" xfId="30418"/>
    <cellStyle name="常规 3 4 3 6 2 5" xfId="30419"/>
    <cellStyle name="常规 3 4 3 6 2 6" xfId="30420"/>
    <cellStyle name="常规 3 4 3 6 2 7" xfId="17996"/>
    <cellStyle name="常规 3 4 3 6 2 8" xfId="17999"/>
    <cellStyle name="常规 3 4 3 6 2 9" xfId="18002"/>
    <cellStyle name="常规 3 4 3 6 3" xfId="2847"/>
    <cellStyle name="常规 3 4 3 6 3 10" xfId="26378"/>
    <cellStyle name="常规 3 4 3 6 3 11" xfId="26380"/>
    <cellStyle name="常规 3 4 3 6 3 12" xfId="26382"/>
    <cellStyle name="常规 3 4 3 6 3 2" xfId="30421"/>
    <cellStyle name="常规 3 4 3 6 3 3" xfId="30422"/>
    <cellStyle name="常规 3 4 3 6 3 4" xfId="30424"/>
    <cellStyle name="常规 3 4 3 6 3 5" xfId="30426"/>
    <cellStyle name="常规 3 4 3 6 3 6" xfId="30429"/>
    <cellStyle name="常规 3 4 3 6 3 7" xfId="18009"/>
    <cellStyle name="常规 3 4 3 6 3 8" xfId="18015"/>
    <cellStyle name="常规 3 4 3 6 3 9" xfId="22815"/>
    <cellStyle name="常规 3 4 3 7" xfId="10608"/>
    <cellStyle name="常规 3 4 3 7 10" xfId="30431"/>
    <cellStyle name="常规 3 4 3 7 11" xfId="30432"/>
    <cellStyle name="常规 3 4 3 7 12" xfId="30433"/>
    <cellStyle name="常规 3 4 3 7 2" xfId="5794"/>
    <cellStyle name="常规 3 4 3 7 3" xfId="5796"/>
    <cellStyle name="常规 3 4 3 7 4" xfId="5799"/>
    <cellStyle name="常规 3 4 3 7 5" xfId="27959"/>
    <cellStyle name="常规 3 4 3 7 6" xfId="17854"/>
    <cellStyle name="常规 3 4 3 7 7" xfId="17857"/>
    <cellStyle name="常规 3 4 3 7 8" xfId="17859"/>
    <cellStyle name="常规 3 4 3 7 9" xfId="17861"/>
    <cellStyle name="常规 3 4 3 8" xfId="10612"/>
    <cellStyle name="常规 3 4 3 8 10" xfId="2475"/>
    <cellStyle name="常规 3 4 3 8 11" xfId="7717"/>
    <cellStyle name="常规 3 4 3 8 12" xfId="7720"/>
    <cellStyle name="常规 3 4 3 8 2" xfId="30434"/>
    <cellStyle name="常规 3 4 3 8 3" xfId="30435"/>
    <cellStyle name="常规 3 4 3 8 4" xfId="30436"/>
    <cellStyle name="常规 3 4 3 8 5" xfId="30437"/>
    <cellStyle name="常规 3 4 3 8 6" xfId="17875"/>
    <cellStyle name="常规 3 4 3 8 7" xfId="17877"/>
    <cellStyle name="常规 3 4 3 8 8" xfId="17879"/>
    <cellStyle name="常规 3 4 3 8 9" xfId="17881"/>
    <cellStyle name="常规 3 4 30" xfId="25292"/>
    <cellStyle name="常规 3 4 31" xfId="25295"/>
    <cellStyle name="常规 3 4 32" xfId="25298"/>
    <cellStyle name="常规 3 4 33" xfId="25301"/>
    <cellStyle name="常规 3 4 34" xfId="25304"/>
    <cellStyle name="常规 3 4 35" xfId="25306"/>
    <cellStyle name="常规 3 4 36" xfId="30438"/>
    <cellStyle name="常规 3 4 37" xfId="23232"/>
    <cellStyle name="常规 3 4 38" xfId="23243"/>
    <cellStyle name="常规 3 4 39" xfId="237"/>
    <cellStyle name="常规 3 4 4" xfId="30441"/>
    <cellStyle name="常规 3 4 4 2" xfId="30442"/>
    <cellStyle name="常规 3 4 4 2 10" xfId="24980"/>
    <cellStyle name="常规 3 4 4 2 11" xfId="24982"/>
    <cellStyle name="常规 3 4 4 2 12" xfId="9532"/>
    <cellStyle name="常规 3 4 4 2 2" xfId="29733"/>
    <cellStyle name="常规 3 4 4 2 3" xfId="29735"/>
    <cellStyle name="常规 3 4 4 2 4" xfId="29737"/>
    <cellStyle name="常规 3 4 4 2 5" xfId="29739"/>
    <cellStyle name="常规 3 4 4 2 6" xfId="29741"/>
    <cellStyle name="常规 3 4 4 2 7" xfId="30443"/>
    <cellStyle name="常规 3 4 4 2 8" xfId="30444"/>
    <cellStyle name="常规 3 4 4 2 9" xfId="30445"/>
    <cellStyle name="常规 3 4 4 3" xfId="10622"/>
    <cellStyle name="常规 3 4 4 3 10" xfId="30446"/>
    <cellStyle name="常规 3 4 4 3 11" xfId="30447"/>
    <cellStyle name="常规 3 4 4 3 12" xfId="30448"/>
    <cellStyle name="常规 3 4 4 3 2" xfId="29747"/>
    <cellStyle name="常规 3 4 4 3 3" xfId="29749"/>
    <cellStyle name="常规 3 4 4 3 4" xfId="29751"/>
    <cellStyle name="常规 3 4 4 3 5" xfId="29753"/>
    <cellStyle name="常规 3 4 4 3 6" xfId="29755"/>
    <cellStyle name="常规 3 4 4 3 7" xfId="29431"/>
    <cellStyle name="常规 3 4 4 3 8" xfId="29433"/>
    <cellStyle name="常规 3 4 4 3 9" xfId="29435"/>
    <cellStyle name="常规 3 4 4 4" xfId="10624"/>
    <cellStyle name="常规 3 4 4 4 10" xfId="26348"/>
    <cellStyle name="常规 3 4 4 4 11" xfId="30449"/>
    <cellStyle name="常规 3 4 4 4 12" xfId="30450"/>
    <cellStyle name="常规 3 4 4 4 2" xfId="29762"/>
    <cellStyle name="常规 3 4 4 4 3" xfId="29765"/>
    <cellStyle name="常规 3 4 4 4 4" xfId="29768"/>
    <cellStyle name="常规 3 4 4 4 5" xfId="29771"/>
    <cellStyle name="常规 3 4 4 4 6" xfId="29773"/>
    <cellStyle name="常规 3 4 4 4 7" xfId="30451"/>
    <cellStyle name="常规 3 4 4 4 8" xfId="30452"/>
    <cellStyle name="常规 3 4 4 4 9" xfId="30453"/>
    <cellStyle name="常规 3 4 4 5" xfId="10626"/>
    <cellStyle name="常规 3 4 4 5 10" xfId="30454"/>
    <cellStyle name="常规 3 4 4 5 11" xfId="30456"/>
    <cellStyle name="常规 3 4 4 5 12" xfId="30457"/>
    <cellStyle name="常规 3 4 4 5 2" xfId="29778"/>
    <cellStyle name="常规 3 4 4 5 3" xfId="29780"/>
    <cellStyle name="常规 3 4 4 5 4" xfId="29782"/>
    <cellStyle name="常规 3 4 4 5 5" xfId="29784"/>
    <cellStyle name="常规 3 4 4 5 6" xfId="29786"/>
    <cellStyle name="常规 3 4 4 5 7" xfId="30458"/>
    <cellStyle name="常规 3 4 4 5 8" xfId="30459"/>
    <cellStyle name="常规 3 4 4 5 9" xfId="30460"/>
    <cellStyle name="常规 3 4 4 6" xfId="10628"/>
    <cellStyle name="常规 3 4 4 6 10" xfId="30461"/>
    <cellStyle name="常规 3 4 4 6 11" xfId="30463"/>
    <cellStyle name="常规 3 4 4 6 12" xfId="29615"/>
    <cellStyle name="常规 3 4 4 6 2" xfId="30465"/>
    <cellStyle name="常规 3 4 4 6 3" xfId="28400"/>
    <cellStyle name="常规 3 4 4 6 4" xfId="28402"/>
    <cellStyle name="常规 3 4 4 6 5" xfId="28404"/>
    <cellStyle name="常规 3 4 4 6 6" xfId="17960"/>
    <cellStyle name="常规 3 4 4 6 7" xfId="17962"/>
    <cellStyle name="常规 3 4 4 6 8" xfId="17964"/>
    <cellStyle name="常规 3 4 4 6 9" xfId="17966"/>
    <cellStyle name="常规 3 4 40" xfId="25307"/>
    <cellStyle name="常规 3 4 41" xfId="30439"/>
    <cellStyle name="常规 3 4 42" xfId="23233"/>
    <cellStyle name="常规 3 4 43" xfId="23244"/>
    <cellStyle name="常规 3 4 44" xfId="238"/>
    <cellStyle name="常规 3 4 45" xfId="23272"/>
    <cellStyle name="常规 3 4 46" xfId="23288"/>
    <cellStyle name="常规 3 4 47" xfId="30466"/>
    <cellStyle name="常规 3 4 48" xfId="30469"/>
    <cellStyle name="常规 3 4 49" xfId="30472"/>
    <cellStyle name="常规 3 4 5" xfId="10017"/>
    <cellStyle name="常规 3 4 5 2" xfId="1105"/>
    <cellStyle name="常规 3 4 5 2 10" xfId="1107"/>
    <cellStyle name="常规 3 4 5 2 11" xfId="1118"/>
    <cellStyle name="常规 3 4 5 2 12" xfId="1130"/>
    <cellStyle name="常规 3 4 5 2 2" xfId="1142"/>
    <cellStyle name="常规 3 4 5 2 3" xfId="1160"/>
    <cellStyle name="常规 3 4 5 2 4" xfId="1175"/>
    <cellStyle name="常规 3 4 5 2 5" xfId="1194"/>
    <cellStyle name="常规 3 4 5 2 6" xfId="1214"/>
    <cellStyle name="常规 3 4 5 2 7" xfId="1232"/>
    <cellStyle name="常规 3 4 5 2 8" xfId="1237"/>
    <cellStyle name="常规 3 4 5 2 9" xfId="1240"/>
    <cellStyle name="常规 3 4 5 3" xfId="1244"/>
    <cellStyle name="常规 3 4 5 3 10" xfId="1246"/>
    <cellStyle name="常规 3 4 5 3 11" xfId="1251"/>
    <cellStyle name="常规 3 4 5 3 12" xfId="1257"/>
    <cellStyle name="常规 3 4 5 3 2" xfId="1261"/>
    <cellStyle name="常规 3 4 5 3 3" xfId="158"/>
    <cellStyle name="常规 3 4 5 3 4" xfId="111"/>
    <cellStyle name="常规 3 4 5 3 5" xfId="62"/>
    <cellStyle name="常规 3 4 5 3 6" xfId="180"/>
    <cellStyle name="常规 3 4 5 3 7" xfId="337"/>
    <cellStyle name="常规 3 4 5 3 8" xfId="365"/>
    <cellStyle name="常规 3 4 5 3 9" xfId="732"/>
    <cellStyle name="常规 3 4 5 4" xfId="30474"/>
    <cellStyle name="常规 3 4 5 4 10" xfId="17987"/>
    <cellStyle name="常规 3 4 5 4 11" xfId="17989"/>
    <cellStyle name="常规 3 4 5 4 12" xfId="17991"/>
    <cellStyle name="常规 3 4 5 4 2" xfId="29821"/>
    <cellStyle name="常规 3 4 5 4 3" xfId="29823"/>
    <cellStyle name="常规 3 4 5 4 4" xfId="29825"/>
    <cellStyle name="常规 3 4 5 4 5" xfId="29827"/>
    <cellStyle name="常规 3 4 5 4 6" xfId="29829"/>
    <cellStyle name="常规 3 4 5 4 7" xfId="30475"/>
    <cellStyle name="常规 3 4 5 4 8" xfId="30476"/>
    <cellStyle name="常规 3 4 5 4 9" xfId="30477"/>
    <cellStyle name="常规 3 4 5 5" xfId="30478"/>
    <cellStyle name="常规 3 4 5 5 10" xfId="28331"/>
    <cellStyle name="常规 3 4 5 5 11" xfId="30479"/>
    <cellStyle name="常规 3 4 5 5 12" xfId="30480"/>
    <cellStyle name="常规 3 4 5 5 2" xfId="29834"/>
    <cellStyle name="常规 3 4 5 5 3" xfId="29836"/>
    <cellStyle name="常规 3 4 5 5 4" xfId="29838"/>
    <cellStyle name="常规 3 4 5 5 5" xfId="29840"/>
    <cellStyle name="常规 3 4 5 5 6" xfId="29842"/>
    <cellStyle name="常规 3 4 5 5 7" xfId="30481"/>
    <cellStyle name="常规 3 4 5 5 8" xfId="30482"/>
    <cellStyle name="常规 3 4 5 5 9" xfId="30483"/>
    <cellStyle name="常规 3 4 5 6" xfId="30484"/>
    <cellStyle name="常规 3 4 5 6 10" xfId="30485"/>
    <cellStyle name="常规 3 4 5 6 11" xfId="30486"/>
    <cellStyle name="常规 3 4 5 6 12" xfId="30487"/>
    <cellStyle name="常规 3 4 5 6 2" xfId="30488"/>
    <cellStyle name="常规 3 4 5 6 3" xfId="30489"/>
    <cellStyle name="常规 3 4 5 6 4" xfId="30490"/>
    <cellStyle name="常规 3 4 5 6 5" xfId="30491"/>
    <cellStyle name="常规 3 4 5 6 6" xfId="18083"/>
    <cellStyle name="常规 3 4 5 6 7" xfId="18085"/>
    <cellStyle name="常规 3 4 5 6 8" xfId="18087"/>
    <cellStyle name="常规 3 4 5 6 9" xfId="18089"/>
    <cellStyle name="常规 3 4 50" xfId="23273"/>
    <cellStyle name="常规 3 4 51" xfId="23289"/>
    <cellStyle name="常规 3 4 52" xfId="30467"/>
    <cellStyle name="常规 3 4 53" xfId="30470"/>
    <cellStyle name="常规 3 4 54" xfId="30473"/>
    <cellStyle name="常规 3 4 6" xfId="10019"/>
    <cellStyle name="常规 3 4 6 2" xfId="30492"/>
    <cellStyle name="常规 3 4 6 2 10" xfId="10531"/>
    <cellStyle name="常规 3 4 6 2 11" xfId="10546"/>
    <cellStyle name="常规 3 4 6 2 12" xfId="10562"/>
    <cellStyle name="常规 3 4 6 2 2" xfId="29854"/>
    <cellStyle name="常规 3 4 6 2 3" xfId="29856"/>
    <cellStyle name="常规 3 4 6 2 4" xfId="13497"/>
    <cellStyle name="常规 3 4 6 2 5" xfId="13500"/>
    <cellStyle name="常规 3 4 6 2 6" xfId="13503"/>
    <cellStyle name="常规 3 4 6 2 7" xfId="13505"/>
    <cellStyle name="常规 3 4 6 2 8" xfId="13507"/>
    <cellStyle name="常规 3 4 6 2 9" xfId="13509"/>
    <cellStyle name="常规 3 4 6 3" xfId="4756"/>
    <cellStyle name="常规 3 4 6 3 10" xfId="13811"/>
    <cellStyle name="常规 3 4 6 3 11" xfId="30493"/>
    <cellStyle name="常规 3 4 6 3 12" xfId="30494"/>
    <cellStyle name="常规 3 4 6 3 2" xfId="29862"/>
    <cellStyle name="常规 3 4 6 3 3" xfId="29864"/>
    <cellStyle name="常规 3 4 6 3 4" xfId="13522"/>
    <cellStyle name="常规 3 4 6 3 5" xfId="13525"/>
    <cellStyle name="常规 3 4 6 3 6" xfId="13528"/>
    <cellStyle name="常规 3 4 6 3 7" xfId="13530"/>
    <cellStyle name="常规 3 4 6 3 8" xfId="13532"/>
    <cellStyle name="常规 3 4 6 3 9" xfId="13534"/>
    <cellStyle name="常规 3 4 6 4" xfId="4758"/>
    <cellStyle name="常规 3 4 6 4 10" xfId="18361"/>
    <cellStyle name="常规 3 4 6 4 11" xfId="18363"/>
    <cellStyle name="常规 3 4 6 4 12" xfId="18365"/>
    <cellStyle name="常规 3 4 6 4 2" xfId="27669"/>
    <cellStyle name="常规 3 4 6 4 3" xfId="27672"/>
    <cellStyle name="常规 3 4 6 4 4" xfId="27675"/>
    <cellStyle name="常规 3 4 6 4 5" xfId="29870"/>
    <cellStyle name="常规 3 4 6 4 6" xfId="14283"/>
    <cellStyle name="常规 3 4 6 4 7" xfId="14285"/>
    <cellStyle name="常规 3 4 6 4 8" xfId="14287"/>
    <cellStyle name="常规 3 4 6 4 9" xfId="30495"/>
    <cellStyle name="常规 3 4 6 5" xfId="4761"/>
    <cellStyle name="常规 3 4 6 5 10" xfId="8907"/>
    <cellStyle name="常规 3 4 6 5 11" xfId="8910"/>
    <cellStyle name="常规 3 4 6 5 12" xfId="8913"/>
    <cellStyle name="常规 3 4 6 5 2" xfId="17136"/>
    <cellStyle name="常规 3 4 6 5 3" xfId="17140"/>
    <cellStyle name="常规 3 4 6 5 4" xfId="17144"/>
    <cellStyle name="常规 3 4 6 5 5" xfId="8432"/>
    <cellStyle name="常规 3 4 6 5 6" xfId="8437"/>
    <cellStyle name="常规 3 4 6 5 7" xfId="8441"/>
    <cellStyle name="常规 3 4 6 5 8" xfId="15552"/>
    <cellStyle name="常规 3 4 6 5 9" xfId="15555"/>
    <cellStyle name="常规 3 4 6 6" xfId="27975"/>
    <cellStyle name="常规 3 4 6 6 10" xfId="6559"/>
    <cellStyle name="常规 3 4 6 6 11" xfId="6564"/>
    <cellStyle name="常规 3 4 6 6 12" xfId="6571"/>
    <cellStyle name="常规 3 4 6 6 2" xfId="17151"/>
    <cellStyle name="常规 3 4 6 6 3" xfId="17154"/>
    <cellStyle name="常规 3 4 6 6 4" xfId="17157"/>
    <cellStyle name="常规 3 4 6 6 5" xfId="17160"/>
    <cellStyle name="常规 3 4 6 6 6" xfId="17164"/>
    <cellStyle name="常规 3 4 6 6 7" xfId="18163"/>
    <cellStyle name="常规 3 4 6 6 8" xfId="18166"/>
    <cellStyle name="常规 3 4 6 6 9" xfId="18169"/>
    <cellStyle name="常规 3 4 7" xfId="10021"/>
    <cellStyle name="常规 3 4 7 2" xfId="27494"/>
    <cellStyle name="常规 3 4 7 2 10" xfId="30496"/>
    <cellStyle name="常规 3 4 7 2 11" xfId="30497"/>
    <cellStyle name="常规 3 4 7 2 12" xfId="30498"/>
    <cellStyle name="常规 3 4 7 2 2" xfId="29881"/>
    <cellStyle name="常规 3 4 7 2 3" xfId="29883"/>
    <cellStyle name="常规 3 4 7 2 4" xfId="13605"/>
    <cellStyle name="常规 3 4 7 2 5" xfId="13608"/>
    <cellStyle name="常规 3 4 7 2 6" xfId="13611"/>
    <cellStyle name="常规 3 4 7 2 7" xfId="13613"/>
    <cellStyle name="常规 3 4 7 2 8" xfId="13615"/>
    <cellStyle name="常规 3 4 7 2 9" xfId="13617"/>
    <cellStyle name="常规 3 4 7 3" xfId="29628"/>
    <cellStyle name="常规 3 4 7 3 10" xfId="30499"/>
    <cellStyle name="常规 3 4 7 3 11" xfId="30500"/>
    <cellStyle name="常规 3 4 7 3 12" xfId="30501"/>
    <cellStyle name="常规 3 4 7 3 2" xfId="29889"/>
    <cellStyle name="常规 3 4 7 3 3" xfId="24209"/>
    <cellStyle name="常规 3 4 7 3 4" xfId="13634"/>
    <cellStyle name="常规 3 4 7 3 5" xfId="13638"/>
    <cellStyle name="常规 3 4 7 3 6" xfId="7994"/>
    <cellStyle name="常规 3 4 7 3 7" xfId="7998"/>
    <cellStyle name="常规 3 4 7 3 8" xfId="4232"/>
    <cellStyle name="常规 3 4 7 3 9" xfId="13641"/>
    <cellStyle name="常规 3 4 7 4" xfId="29630"/>
    <cellStyle name="常规 3 4 7 4 10" xfId="30502"/>
    <cellStyle name="常规 3 4 7 4 11" xfId="30503"/>
    <cellStyle name="常规 3 4 7 4 12" xfId="13359"/>
    <cellStyle name="常规 3 4 7 4 2" xfId="29898"/>
    <cellStyle name="常规 3 4 7 4 3" xfId="29900"/>
    <cellStyle name="常规 3 4 7 4 4" xfId="29902"/>
    <cellStyle name="常规 3 4 7 4 5" xfId="29904"/>
    <cellStyle name="常规 3 4 7 4 6" xfId="29906"/>
    <cellStyle name="常规 3 4 7 4 7" xfId="30504"/>
    <cellStyle name="常规 3 4 7 4 8" xfId="30505"/>
    <cellStyle name="常规 3 4 7 4 9" xfId="30506"/>
    <cellStyle name="常规 3 4 7 5" xfId="27979"/>
    <cellStyle name="常规 3 4 7 5 10" xfId="9507"/>
    <cellStyle name="常规 3 4 7 5 11" xfId="9509"/>
    <cellStyle name="常规 3 4 7 5 12" xfId="9511"/>
    <cellStyle name="常规 3 4 7 5 2" xfId="29912"/>
    <cellStyle name="常规 3 4 7 5 3" xfId="29914"/>
    <cellStyle name="常规 3 4 7 5 4" xfId="29916"/>
    <cellStyle name="常规 3 4 7 5 5" xfId="29918"/>
    <cellStyle name="常规 3 4 7 5 6" xfId="29920"/>
    <cellStyle name="常规 3 4 7 5 7" xfId="30507"/>
    <cellStyle name="常规 3 4 7 5 8" xfId="30508"/>
    <cellStyle name="常规 3 4 7 5 9" xfId="30509"/>
    <cellStyle name="常规 3 4 7 6" xfId="27982"/>
    <cellStyle name="常规 3 4 7 6 10" xfId="14366"/>
    <cellStyle name="常规 3 4 7 6 11" xfId="14369"/>
    <cellStyle name="常规 3 4 7 6 12" xfId="14372"/>
    <cellStyle name="常规 3 4 7 6 2" xfId="4741"/>
    <cellStyle name="常规 3 4 7 6 3" xfId="4745"/>
    <cellStyle name="常规 3 4 7 6 4" xfId="30510"/>
    <cellStyle name="常规 3 4 7 6 5" xfId="30511"/>
    <cellStyle name="常规 3 4 7 6 6" xfId="18234"/>
    <cellStyle name="常规 3 4 7 6 7" xfId="18237"/>
    <cellStyle name="常规 3 4 7 6 8" xfId="18240"/>
    <cellStyle name="常规 3 4 7 6 9" xfId="18243"/>
    <cellStyle name="常规 3 4 8" xfId="30512"/>
    <cellStyle name="常规 3 4 8 2" xfId="27505"/>
    <cellStyle name="常规 3 4 8 2 10" xfId="30513"/>
    <cellStyle name="常规 3 4 8 2 11" xfId="30514"/>
    <cellStyle name="常规 3 4 8 2 12" xfId="30515"/>
    <cellStyle name="常规 3 4 8 2 2" xfId="29938"/>
    <cellStyle name="常规 3 4 8 2 3" xfId="29940"/>
    <cellStyle name="常规 3 4 8 2 4" xfId="13694"/>
    <cellStyle name="常规 3 4 8 2 5" xfId="13697"/>
    <cellStyle name="常规 3 4 8 2 6" xfId="13700"/>
    <cellStyle name="常规 3 4 8 2 7" xfId="13702"/>
    <cellStyle name="常规 3 4 8 2 8" xfId="13704"/>
    <cellStyle name="常规 3 4 8 2 9" xfId="13706"/>
    <cellStyle name="常规 3 4 8 3" xfId="30516"/>
    <cellStyle name="常规 3 4 8 3 10" xfId="30517"/>
    <cellStyle name="常规 3 4 8 3 11" xfId="30518"/>
    <cellStyle name="常规 3 4 8 3 12" xfId="30519"/>
    <cellStyle name="常规 3 4 8 3 2" xfId="29950"/>
    <cellStyle name="常规 3 4 8 3 3" xfId="29952"/>
    <cellStyle name="常规 3 4 8 3 4" xfId="13718"/>
    <cellStyle name="常规 3 4 8 3 5" xfId="13721"/>
    <cellStyle name="常规 3 4 8 3 6" xfId="13724"/>
    <cellStyle name="常规 3 4 8 3 7" xfId="13726"/>
    <cellStyle name="常规 3 4 8 3 8" xfId="13728"/>
    <cellStyle name="常规 3 4 8 3 9" xfId="13730"/>
    <cellStyle name="常规 3 4 8 4" xfId="30520"/>
    <cellStyle name="常规 3 4 8 4 10" xfId="30521"/>
    <cellStyle name="常规 3 4 8 4 11" xfId="30522"/>
    <cellStyle name="常规 3 4 8 4 12" xfId="30523"/>
    <cellStyle name="常规 3 4 8 4 2" xfId="29960"/>
    <cellStyle name="常规 3 4 8 4 3" xfId="29962"/>
    <cellStyle name="常规 3 4 8 4 4" xfId="29964"/>
    <cellStyle name="常规 3 4 8 4 5" xfId="29966"/>
    <cellStyle name="常规 3 4 8 4 6" xfId="29968"/>
    <cellStyle name="常规 3 4 8 4 7" xfId="12841"/>
    <cellStyle name="常规 3 4 8 4 8" xfId="12843"/>
    <cellStyle name="常规 3 4 8 4 9" xfId="12845"/>
    <cellStyle name="常规 3 4 8 5" xfId="27995"/>
    <cellStyle name="常规 3 4 8 5 10" xfId="30524"/>
    <cellStyle name="常规 3 4 8 5 11" xfId="30525"/>
    <cellStyle name="常规 3 4 8 5 12" xfId="30527"/>
    <cellStyle name="常规 3 4 8 5 2" xfId="29973"/>
    <cellStyle name="常规 3 4 8 5 3" xfId="29975"/>
    <cellStyle name="常规 3 4 8 5 4" xfId="29977"/>
    <cellStyle name="常规 3 4 8 5 5" xfId="29979"/>
    <cellStyle name="常规 3 4 8 5 6" xfId="29981"/>
    <cellStyle name="常规 3 4 8 5 7" xfId="30529"/>
    <cellStyle name="常规 3 4 8 5 8" xfId="30530"/>
    <cellStyle name="常规 3 4 8 5 9" xfId="30531"/>
    <cellStyle name="常规 3 4 8 6" xfId="18507"/>
    <cellStyle name="常规 3 4 8 6 10" xfId="20591"/>
    <cellStyle name="常规 3 4 8 6 11" xfId="20593"/>
    <cellStyle name="常规 3 4 8 6 12" xfId="20595"/>
    <cellStyle name="常规 3 4 8 6 2" xfId="30532"/>
    <cellStyle name="常规 3 4 8 6 3" xfId="30535"/>
    <cellStyle name="常规 3 4 8 6 4" xfId="30538"/>
    <cellStyle name="常规 3 4 8 6 5" xfId="30541"/>
    <cellStyle name="常规 3 4 8 6 6" xfId="18301"/>
    <cellStyle name="常规 3 4 8 6 7" xfId="18305"/>
    <cellStyle name="常规 3 4 8 6 8" xfId="18308"/>
    <cellStyle name="常规 3 4 8 6 9" xfId="18310"/>
    <cellStyle name="常规 3 4 9" xfId="30544"/>
    <cellStyle name="常规 3 4 9 2" xfId="27517"/>
    <cellStyle name="常规 3 4 9 2 10" xfId="23120"/>
    <cellStyle name="常规 3 4 9 2 11" xfId="18538"/>
    <cellStyle name="常规 3 4 9 2 12" xfId="18541"/>
    <cellStyle name="常规 3 4 9 2 2" xfId="29997"/>
    <cellStyle name="常规 3 4 9 2 3" xfId="29999"/>
    <cellStyle name="常规 3 4 9 2 4" xfId="13789"/>
    <cellStyle name="常规 3 4 9 2 5" xfId="13793"/>
    <cellStyle name="常规 3 4 9 2 6" xfId="13797"/>
    <cellStyle name="常规 3 4 9 2 7" xfId="13800"/>
    <cellStyle name="常规 3 4 9 2 8" xfId="13803"/>
    <cellStyle name="常规 3 4 9 2 9" xfId="13806"/>
    <cellStyle name="常规 3 4 9 3" xfId="30053"/>
    <cellStyle name="常规 3 4 9 3 10" xfId="30545"/>
    <cellStyle name="常规 3 4 9 3 11" xfId="30546"/>
    <cellStyle name="常规 3 4 9 3 12" xfId="30547"/>
    <cellStyle name="常规 3 4 9 3 2" xfId="30007"/>
    <cellStyle name="常规 3 4 9 3 3" xfId="30009"/>
    <cellStyle name="常规 3 4 9 3 4" xfId="546"/>
    <cellStyle name="常规 3 4 9 3 5" xfId="553"/>
    <cellStyle name="常规 3 4 9 3 6" xfId="559"/>
    <cellStyle name="常规 3 4 9 3 7" xfId="567"/>
    <cellStyle name="常规 3 4 9 3 8" xfId="1875"/>
    <cellStyle name="常规 3 4 9 3 9" xfId="2052"/>
    <cellStyle name="常规 3 4 9 4" xfId="30055"/>
    <cellStyle name="常规 3 4 9 4 10" xfId="30548"/>
    <cellStyle name="常规 3 4 9 4 11" xfId="30549"/>
    <cellStyle name="常规 3 4 9 4 12" xfId="30550"/>
    <cellStyle name="常规 3 4 9 4 2" xfId="30016"/>
    <cellStyle name="常规 3 4 9 4 3" xfId="30019"/>
    <cellStyle name="常规 3 4 9 4 4" xfId="3054"/>
    <cellStyle name="常规 3 4 9 4 5" xfId="3190"/>
    <cellStyle name="常规 3 4 9 4 6" xfId="3326"/>
    <cellStyle name="常规 3 4 9 4 7" xfId="3451"/>
    <cellStyle name="常规 3 4 9 4 8" xfId="3529"/>
    <cellStyle name="常规 3 4 9 4 9" xfId="3675"/>
    <cellStyle name="常规 3 4 9 5" xfId="28007"/>
    <cellStyle name="常规 3 4 9 5 10" xfId="30552"/>
    <cellStyle name="常规 3 4 9 5 11" xfId="30553"/>
    <cellStyle name="常规 3 4 9 5 12" xfId="30554"/>
    <cellStyle name="常规 3 4 9 5 2" xfId="30024"/>
    <cellStyle name="常规 3 4 9 5 3" xfId="30026"/>
    <cellStyle name="常规 3 4 9 5 4" xfId="4060"/>
    <cellStyle name="常规 3 4 9 5 5" xfId="4313"/>
    <cellStyle name="常规 3 4 9 5 6" xfId="4388"/>
    <cellStyle name="常规 3 4 9 5 7" xfId="4455"/>
    <cellStyle name="常规 3 4 9 5 8" xfId="4477"/>
    <cellStyle name="常规 3 4 9 5 9" xfId="4496"/>
    <cellStyle name="常规 3 4 9 6" xfId="28009"/>
    <cellStyle name="常规 3 4 9 6 10" xfId="23129"/>
    <cellStyle name="常规 3 4 9 6 11" xfId="23131"/>
    <cellStyle name="常规 3 4 9 6 12" xfId="23133"/>
    <cellStyle name="常规 3 4 9 6 2" xfId="30556"/>
    <cellStyle name="常规 3 4 9 6 3" xfId="30558"/>
    <cellStyle name="常规 3 4 9 6 4" xfId="4507"/>
    <cellStyle name="常规 3 4 9 6 5" xfId="4576"/>
    <cellStyle name="常规 3 4 9 6 6" xfId="4612"/>
    <cellStyle name="常规 3 4 9 6 7" xfId="206"/>
    <cellStyle name="常规 3 4 9 6 8" xfId="4616"/>
    <cellStyle name="常规 3 4 9 6 9" xfId="4620"/>
    <cellStyle name="常规 3 5" xfId="24214"/>
    <cellStyle name="常规 3 5 10" xfId="28155"/>
    <cellStyle name="常规 3 5 10 2" xfId="30560"/>
    <cellStyle name="常规 3 5 10 2 10" xfId="24062"/>
    <cellStyle name="常规 3 5 10 2 11" xfId="24065"/>
    <cellStyle name="常规 3 5 10 2 12" xfId="24068"/>
    <cellStyle name="常规 3 5 10 2 2" xfId="22180"/>
    <cellStyle name="常规 3 5 10 2 3" xfId="22194"/>
    <cellStyle name="常规 3 5 10 2 4" xfId="24327"/>
    <cellStyle name="常规 3 5 10 2 5" xfId="24329"/>
    <cellStyle name="常规 3 5 10 2 6" xfId="24331"/>
    <cellStyle name="常规 3 5 10 2 7" xfId="24333"/>
    <cellStyle name="常规 3 5 10 2 8" xfId="24335"/>
    <cellStyle name="常规 3 5 10 2 9" xfId="24337"/>
    <cellStyle name="常规 3 5 10 3" xfId="30561"/>
    <cellStyle name="常规 3 5 10 3 10" xfId="10287"/>
    <cellStyle name="常规 3 5 10 3 11" xfId="10293"/>
    <cellStyle name="常规 3 5 10 3 12" xfId="10299"/>
    <cellStyle name="常规 3 5 10 3 2" xfId="22236"/>
    <cellStyle name="常规 3 5 10 3 3" xfId="22250"/>
    <cellStyle name="常规 3 5 10 3 4" xfId="24343"/>
    <cellStyle name="常规 3 5 10 3 5" xfId="24345"/>
    <cellStyle name="常规 3 5 10 3 6" xfId="24347"/>
    <cellStyle name="常规 3 5 10 3 7" xfId="24349"/>
    <cellStyle name="常规 3 5 10 3 8" xfId="24351"/>
    <cellStyle name="常规 3 5 10 3 9" xfId="24353"/>
    <cellStyle name="常规 3 5 10 4" xfId="28964"/>
    <cellStyle name="常规 3 5 10 4 10" xfId="28986"/>
    <cellStyle name="常规 3 5 10 4 11" xfId="28988"/>
    <cellStyle name="常规 3 5 10 4 12" xfId="7501"/>
    <cellStyle name="常规 3 5 10 4 2" xfId="22296"/>
    <cellStyle name="常规 3 5 10 4 3" xfId="22306"/>
    <cellStyle name="常规 3 5 10 4 4" xfId="30562"/>
    <cellStyle name="常规 3 5 10 4 5" xfId="30563"/>
    <cellStyle name="常规 3 5 10 4 6" xfId="30564"/>
    <cellStyle name="常规 3 5 10 4 7" xfId="30565"/>
    <cellStyle name="常规 3 5 10 4 8" xfId="30566"/>
    <cellStyle name="常规 3 5 10 4 9" xfId="30567"/>
    <cellStyle name="常规 3 5 10 5" xfId="28966"/>
    <cellStyle name="常规 3 5 10 5 10" xfId="16638"/>
    <cellStyle name="常规 3 5 10 5 11" xfId="16639"/>
    <cellStyle name="常规 3 5 10 5 12" xfId="16642"/>
    <cellStyle name="常规 3 5 10 5 2" xfId="22354"/>
    <cellStyle name="常规 3 5 10 5 3" xfId="22369"/>
    <cellStyle name="常规 3 5 10 5 4" xfId="30568"/>
    <cellStyle name="常规 3 5 10 5 5" xfId="30569"/>
    <cellStyle name="常规 3 5 10 5 6" xfId="30570"/>
    <cellStyle name="常规 3 5 10 5 7" xfId="30571"/>
    <cellStyle name="常规 3 5 10 5 8" xfId="30572"/>
    <cellStyle name="常规 3 5 10 5 9" xfId="30573"/>
    <cellStyle name="常规 3 5 10 6" xfId="28968"/>
    <cellStyle name="常规 3 5 10 6 10" xfId="30574"/>
    <cellStyle name="常规 3 5 10 6 11" xfId="30575"/>
    <cellStyle name="常规 3 5 10 6 12" xfId="30577"/>
    <cellStyle name="常规 3 5 10 6 2" xfId="22401"/>
    <cellStyle name="常规 3 5 10 6 3" xfId="22408"/>
    <cellStyle name="常规 3 5 10 6 4" xfId="30579"/>
    <cellStyle name="常规 3 5 10 6 5" xfId="30580"/>
    <cellStyle name="常规 3 5 10 6 6" xfId="30581"/>
    <cellStyle name="常规 3 5 10 6 7" xfId="30582"/>
    <cellStyle name="常规 3 5 10 6 8" xfId="30583"/>
    <cellStyle name="常规 3 5 10 6 9" xfId="30584"/>
    <cellStyle name="常规 3 5 11" xfId="28158"/>
    <cellStyle name="常规 3 5 11 10" xfId="30585"/>
    <cellStyle name="常规 3 5 11 11" xfId="30586"/>
    <cellStyle name="常规 3 5 11 12" xfId="30587"/>
    <cellStyle name="常规 3 5 11 2" xfId="30588"/>
    <cellStyle name="常规 3 5 11 3" xfId="30589"/>
    <cellStyle name="常规 3 5 11 4" xfId="11406"/>
    <cellStyle name="常规 3 5 11 5" xfId="11408"/>
    <cellStyle name="常规 3 5 11 6" xfId="11410"/>
    <cellStyle name="常规 3 5 11 7" xfId="30590"/>
    <cellStyle name="常规 3 5 11 8" xfId="30591"/>
    <cellStyle name="常规 3 5 11 9" xfId="30592"/>
    <cellStyle name="常规 3 5 12" xfId="30112"/>
    <cellStyle name="常规 3 5 12 2" xfId="30593"/>
    <cellStyle name="常规 3 5 12 2 10" xfId="27745"/>
    <cellStyle name="常规 3 5 12 2 11" xfId="27768"/>
    <cellStyle name="常规 3 5 12 2 12" xfId="27771"/>
    <cellStyle name="常规 3 5 12 2 2" xfId="30595"/>
    <cellStyle name="常规 3 5 12 2 3" xfId="30596"/>
    <cellStyle name="常规 3 5 12 2 4" xfId="30597"/>
    <cellStyle name="常规 3 5 12 2 5" xfId="30598"/>
    <cellStyle name="常规 3 5 12 2 6" xfId="30599"/>
    <cellStyle name="常规 3 5 12 2 7" xfId="30600"/>
    <cellStyle name="常规 3 5 12 2 8" xfId="30601"/>
    <cellStyle name="常规 3 5 12 2 9" xfId="30602"/>
    <cellStyle name="常规 3 5 12 3" xfId="30603"/>
    <cellStyle name="常规 3 5 12 3 10" xfId="30604"/>
    <cellStyle name="常规 3 5 12 3 11" xfId="30605"/>
    <cellStyle name="常规 3 5 12 3 12" xfId="30606"/>
    <cellStyle name="常规 3 5 12 3 2" xfId="22724"/>
    <cellStyle name="常规 3 5 12 3 3" xfId="22726"/>
    <cellStyle name="常规 3 5 12 3 4" xfId="22728"/>
    <cellStyle name="常规 3 5 12 3 5" xfId="22730"/>
    <cellStyle name="常规 3 5 12 3 6" xfId="22733"/>
    <cellStyle name="常规 3 5 12 3 7" xfId="29943"/>
    <cellStyle name="常规 3 5 12 3 8" xfId="29945"/>
    <cellStyle name="常规 3 5 12 3 9" xfId="30607"/>
    <cellStyle name="常规 3 5 12 4" xfId="30608"/>
    <cellStyle name="常规 3 5 12 4 10" xfId="30609"/>
    <cellStyle name="常规 3 5 12 4 11" xfId="30610"/>
    <cellStyle name="常规 3 5 12 4 12" xfId="30611"/>
    <cellStyle name="常规 3 5 12 4 2" xfId="22743"/>
    <cellStyle name="常规 3 5 12 4 3" xfId="22745"/>
    <cellStyle name="常规 3 5 12 4 4" xfId="22747"/>
    <cellStyle name="常规 3 5 12 4 5" xfId="22749"/>
    <cellStyle name="常规 3 5 12 4 6" xfId="13711"/>
    <cellStyle name="常规 3 5 12 4 7" xfId="13713"/>
    <cellStyle name="常规 3 5 12 4 8" xfId="13715"/>
    <cellStyle name="常规 3 5 12 4 9" xfId="30612"/>
    <cellStyle name="常规 3 5 13" xfId="30114"/>
    <cellStyle name="常规 3 5 13 2" xfId="30613"/>
    <cellStyle name="常规 3 5 13 2 10" xfId="30615"/>
    <cellStyle name="常规 3 5 13 2 11" xfId="30616"/>
    <cellStyle name="常规 3 5 13 2 12" xfId="30617"/>
    <cellStyle name="常规 3 5 13 2 2" xfId="21076"/>
    <cellStyle name="常规 3 5 13 2 3" xfId="21078"/>
    <cellStyle name="常规 3 5 13 2 4" xfId="30618"/>
    <cellStyle name="常规 3 5 13 2 5" xfId="30619"/>
    <cellStyle name="常规 3 5 13 2 6" xfId="30620"/>
    <cellStyle name="常规 3 5 13 2 7" xfId="30621"/>
    <cellStyle name="常规 3 5 13 2 8" xfId="30622"/>
    <cellStyle name="常规 3 5 13 2 9" xfId="30623"/>
    <cellStyle name="常规 3 5 13 3" xfId="30624"/>
    <cellStyle name="常规 3 5 13 3 10" xfId="30625"/>
    <cellStyle name="常规 3 5 13 3 11" xfId="30626"/>
    <cellStyle name="常规 3 5 13 3 12" xfId="30627"/>
    <cellStyle name="常规 3 5 13 3 2" xfId="22840"/>
    <cellStyle name="常规 3 5 13 3 3" xfId="22842"/>
    <cellStyle name="常规 3 5 13 3 4" xfId="22844"/>
    <cellStyle name="常规 3 5 13 3 5" xfId="18746"/>
    <cellStyle name="常规 3 5 13 3 6" xfId="18749"/>
    <cellStyle name="常规 3 5 13 3 7" xfId="18751"/>
    <cellStyle name="常规 3 5 13 3 8" xfId="30628"/>
    <cellStyle name="常规 3 5 13 3 9" xfId="30629"/>
    <cellStyle name="常规 3 5 14" xfId="30630"/>
    <cellStyle name="常规 3 5 15" xfId="30631"/>
    <cellStyle name="常规 3 5 16" xfId="30633"/>
    <cellStyle name="常规 3 5 17" xfId="30635"/>
    <cellStyle name="常规 3 5 18" xfId="30637"/>
    <cellStyle name="常规 3 5 19" xfId="30639"/>
    <cellStyle name="常规 3 5 2" xfId="30641"/>
    <cellStyle name="常规 3 5 2 2" xfId="29663"/>
    <cellStyle name="常规 3 5 2 2 2" xfId="10797"/>
    <cellStyle name="常规 3 5 2 2 2 10" xfId="10800"/>
    <cellStyle name="常规 3 5 2 2 2 11" xfId="10803"/>
    <cellStyle name="常规 3 5 2 2 2 12" xfId="10805"/>
    <cellStyle name="常规 3 5 2 2 2 13" xfId="19512"/>
    <cellStyle name="常规 3 5 2 2 2 14" xfId="19514"/>
    <cellStyle name="常规 3 5 2 2 2 15" xfId="19516"/>
    <cellStyle name="常规 3 5 2 2 2 2" xfId="2081"/>
    <cellStyle name="常规 3 5 2 2 2 2 10" xfId="30642"/>
    <cellStyle name="常规 3 5 2 2 2 2 11" xfId="30644"/>
    <cellStyle name="常规 3 5 2 2 2 2 12" xfId="30646"/>
    <cellStyle name="常规 3 5 2 2 2 2 2" xfId="29650"/>
    <cellStyle name="常规 3 5 2 2 2 2 3" xfId="29652"/>
    <cellStyle name="常规 3 5 2 2 2 2 4" xfId="29654"/>
    <cellStyle name="常规 3 5 2 2 2 2 5" xfId="30647"/>
    <cellStyle name="常规 3 5 2 2 2 2 6" xfId="30649"/>
    <cellStyle name="常规 3 5 2 2 2 2 7" xfId="30651"/>
    <cellStyle name="常规 3 5 2 2 2 2 8" xfId="30653"/>
    <cellStyle name="常规 3 5 2 2 2 2 9" xfId="30654"/>
    <cellStyle name="常规 3 5 2 2 2 3" xfId="2088"/>
    <cellStyle name="常规 3 5 2 2 2 3 10" xfId="30656"/>
    <cellStyle name="常规 3 5 2 2 2 3 11" xfId="30658"/>
    <cellStyle name="常规 3 5 2 2 2 3 12" xfId="30660"/>
    <cellStyle name="常规 3 5 2 2 2 3 2" xfId="30661"/>
    <cellStyle name="常规 3 5 2 2 2 3 3" xfId="71"/>
    <cellStyle name="常规 3 5 2 2 2 3 4" xfId="26135"/>
    <cellStyle name="常规 3 5 2 2 2 3 5" xfId="26137"/>
    <cellStyle name="常规 3 5 2 2 2 3 6" xfId="26139"/>
    <cellStyle name="常规 3 5 2 2 2 3 7" xfId="30662"/>
    <cellStyle name="常规 3 5 2 2 2 3 8" xfId="30663"/>
    <cellStyle name="常规 3 5 2 2 2 3 9" xfId="30664"/>
    <cellStyle name="常规 3 5 2 2 2 4" xfId="2099"/>
    <cellStyle name="常规 3 5 2 2 2 4 10" xfId="29044"/>
    <cellStyle name="常规 3 5 2 2 2 4 11" xfId="29047"/>
    <cellStyle name="常规 3 5 2 2 2 4 12" xfId="29050"/>
    <cellStyle name="常规 3 5 2 2 2 4 2" xfId="30666"/>
    <cellStyle name="常规 3 5 2 2 2 4 3" xfId="30060"/>
    <cellStyle name="常规 3 5 2 2 2 4 4" xfId="30062"/>
    <cellStyle name="常规 3 5 2 2 2 4 5" xfId="30064"/>
    <cellStyle name="常规 3 5 2 2 2 4 6" xfId="30667"/>
    <cellStyle name="常规 3 5 2 2 2 4 7" xfId="30668"/>
    <cellStyle name="常规 3 5 2 2 2 4 8" xfId="30669"/>
    <cellStyle name="常规 3 5 2 2 2 4 9" xfId="30670"/>
    <cellStyle name="常规 3 5 2 2 2 5" xfId="10807"/>
    <cellStyle name="常规 3 5 2 2 2 6" xfId="10809"/>
    <cellStyle name="常规 3 5 2 2 2 7" xfId="10811"/>
    <cellStyle name="常规 3 5 2 2 2 8" xfId="10813"/>
    <cellStyle name="常规 3 5 2 2 2 9" xfId="10816"/>
    <cellStyle name="常规 3 5 2 2 3" xfId="30672"/>
    <cellStyle name="常规 3 5 2 2 3 10" xfId="2129"/>
    <cellStyle name="常规 3 5 2 2 3 11" xfId="30673"/>
    <cellStyle name="常规 3 5 2 2 3 12" xfId="30674"/>
    <cellStyle name="常规 3 5 2 2 3 2" xfId="2140"/>
    <cellStyle name="常规 3 5 2 2 3 3" xfId="2144"/>
    <cellStyle name="常规 3 5 2 2 3 4" xfId="2147"/>
    <cellStyle name="常规 3 5 2 2 3 5" xfId="30675"/>
    <cellStyle name="常规 3 5 2 2 3 6" xfId="30676"/>
    <cellStyle name="常规 3 5 2 2 3 7" xfId="30677"/>
    <cellStyle name="常规 3 5 2 2 3 8" xfId="30678"/>
    <cellStyle name="常规 3 5 2 2 3 9" xfId="30679"/>
    <cellStyle name="常规 3 5 2 2 4" xfId="2177"/>
    <cellStyle name="常规 3 5 2 2 4 10" xfId="30680"/>
    <cellStyle name="常规 3 5 2 2 4 11" xfId="30681"/>
    <cellStyle name="常规 3 5 2 2 4 12" xfId="27265"/>
    <cellStyle name="常规 3 5 2 2 4 2" xfId="2194"/>
    <cellStyle name="常规 3 5 2 2 4 3" xfId="2199"/>
    <cellStyle name="常规 3 5 2 2 4 4" xfId="2204"/>
    <cellStyle name="常规 3 5 2 2 4 5" xfId="30682"/>
    <cellStyle name="常规 3 5 2 2 4 6" xfId="30683"/>
    <cellStyle name="常规 3 5 2 2 4 7" xfId="30684"/>
    <cellStyle name="常规 3 5 2 2 4 8" xfId="22966"/>
    <cellStyle name="常规 3 5 2 2 4 9" xfId="23010"/>
    <cellStyle name="常规 3 5 2 3" xfId="10675"/>
    <cellStyle name="常规 3 5 2 3 10" xfId="21129"/>
    <cellStyle name="常规 3 5 2 3 11" xfId="30685"/>
    <cellStyle name="常规 3 5 2 3 12" xfId="30557"/>
    <cellStyle name="常规 3 5 2 3 2" xfId="30686"/>
    <cellStyle name="常规 3 5 2 3 3" xfId="30687"/>
    <cellStyle name="常规 3 5 2 3 4" xfId="30688"/>
    <cellStyle name="常规 3 5 2 3 5" xfId="24807"/>
    <cellStyle name="常规 3 5 2 3 6" xfId="24809"/>
    <cellStyle name="常规 3 5 2 3 7" xfId="24812"/>
    <cellStyle name="常规 3 5 2 3 8" xfId="28002"/>
    <cellStyle name="常规 3 5 2 3 9" xfId="28004"/>
    <cellStyle name="常规 3 5 2 4" xfId="10678"/>
    <cellStyle name="常规 3 5 2 4 10" xfId="11233"/>
    <cellStyle name="常规 3 5 2 4 11" xfId="11238"/>
    <cellStyle name="常规 3 5 2 4 12" xfId="11242"/>
    <cellStyle name="常规 3 5 2 4 2" xfId="30689"/>
    <cellStyle name="常规 3 5 2 4 3" xfId="30690"/>
    <cellStyle name="常规 3 5 2 4 4" xfId="30691"/>
    <cellStyle name="常规 3 5 2 4 5" xfId="30692"/>
    <cellStyle name="常规 3 5 2 4 6" xfId="30693"/>
    <cellStyle name="常规 3 5 2 4 7" xfId="30694"/>
    <cellStyle name="常规 3 5 2 4 8" xfId="30695"/>
    <cellStyle name="常规 3 5 2 4 9" xfId="30696"/>
    <cellStyle name="常规 3 5 2 5" xfId="10680"/>
    <cellStyle name="常规 3 5 2 5 10" xfId="7278"/>
    <cellStyle name="常规 3 5 2 5 11" xfId="7284"/>
    <cellStyle name="常规 3 5 2 5 12" xfId="7290"/>
    <cellStyle name="常规 3 5 2 5 2" xfId="25801"/>
    <cellStyle name="常规 3 5 2 5 3" xfId="25803"/>
    <cellStyle name="常规 3 5 2 5 4" xfId="25805"/>
    <cellStyle name="常规 3 5 2 5 5" xfId="30697"/>
    <cellStyle name="常规 3 5 2 5 6" xfId="30698"/>
    <cellStyle name="常规 3 5 2 5 7" xfId="30699"/>
    <cellStyle name="常规 3 5 2 5 8" xfId="30700"/>
    <cellStyle name="常规 3 5 2 5 9" xfId="30701"/>
    <cellStyle name="常规 3 5 2 6" xfId="10682"/>
    <cellStyle name="常规 3 5 2 6 2" xfId="30702"/>
    <cellStyle name="常规 3 5 2 6 2 10" xfId="28355"/>
    <cellStyle name="常规 3 5 2 6 2 11" xfId="28357"/>
    <cellStyle name="常规 3 5 2 6 2 12" xfId="30703"/>
    <cellStyle name="常规 3 5 2 6 2 2" xfId="30704"/>
    <cellStyle name="常规 3 5 2 6 2 3" xfId="30705"/>
    <cellStyle name="常规 3 5 2 6 2 4" xfId="7860"/>
    <cellStyle name="常规 3 5 2 6 2 5" xfId="7862"/>
    <cellStyle name="常规 3 5 2 6 2 6" xfId="7864"/>
    <cellStyle name="常规 3 5 2 6 2 7" xfId="30706"/>
    <cellStyle name="常规 3 5 2 6 2 8" xfId="30707"/>
    <cellStyle name="常规 3 5 2 6 2 9" xfId="30708"/>
    <cellStyle name="常规 3 5 2 6 3" xfId="30709"/>
    <cellStyle name="常规 3 5 2 6 3 10" xfId="3241"/>
    <cellStyle name="常规 3 5 2 6 3 11" xfId="28779"/>
    <cellStyle name="常规 3 5 2 6 3 12" xfId="28783"/>
    <cellStyle name="常规 3 5 2 6 3 2" xfId="30710"/>
    <cellStyle name="常规 3 5 2 6 3 3" xfId="30712"/>
    <cellStyle name="常规 3 5 2 6 3 4" xfId="30714"/>
    <cellStyle name="常规 3 5 2 6 3 5" xfId="30716"/>
    <cellStyle name="常规 3 5 2 6 3 6" xfId="30719"/>
    <cellStyle name="常规 3 5 2 6 3 7" xfId="30720"/>
    <cellStyle name="常规 3 5 2 6 3 8" xfId="30721"/>
    <cellStyle name="常规 3 5 2 6 3 9" xfId="30723"/>
    <cellStyle name="常规 3 5 2 7" xfId="10684"/>
    <cellStyle name="常规 3 5 2 7 10" xfId="23977"/>
    <cellStyle name="常规 3 5 2 7 11" xfId="30725"/>
    <cellStyle name="常规 3 5 2 7 12" xfId="30726"/>
    <cellStyle name="常规 3 5 2 7 2" xfId="30727"/>
    <cellStyle name="常规 3 5 2 7 3" xfId="30728"/>
    <cellStyle name="常规 3 5 2 7 4" xfId="1685"/>
    <cellStyle name="常规 3 5 2 7 5" xfId="1691"/>
    <cellStyle name="常规 3 5 2 7 6" xfId="137"/>
    <cellStyle name="常规 3 5 2 7 7" xfId="30729"/>
    <cellStyle name="常规 3 5 2 7 8" xfId="30730"/>
    <cellStyle name="常规 3 5 2 7 9" xfId="30731"/>
    <cellStyle name="常规 3 5 2 8" xfId="10687"/>
    <cellStyle name="常规 3 5 2 8 10" xfId="3892"/>
    <cellStyle name="常规 3 5 2 8 11" xfId="17241"/>
    <cellStyle name="常规 3 5 2 8 12" xfId="17243"/>
    <cellStyle name="常规 3 5 2 8 2" xfId="15631"/>
    <cellStyle name="常规 3 5 2 8 3" xfId="15650"/>
    <cellStyle name="常规 3 5 2 8 4" xfId="1716"/>
    <cellStyle name="常规 3 5 2 8 5" xfId="1722"/>
    <cellStyle name="常规 3 5 2 8 6" xfId="1733"/>
    <cellStyle name="常规 3 5 2 8 7" xfId="5275"/>
    <cellStyle name="常规 3 5 2 8 8" xfId="5283"/>
    <cellStyle name="常规 3 5 2 8 9" xfId="5293"/>
    <cellStyle name="常规 3 5 20" xfId="30632"/>
    <cellStyle name="常规 3 5 21" xfId="30634"/>
    <cellStyle name="常规 3 5 22" xfId="30636"/>
    <cellStyle name="常规 3 5 23" xfId="30638"/>
    <cellStyle name="常规 3 5 24" xfId="30640"/>
    <cellStyle name="常规 3 5 25" xfId="30732"/>
    <cellStyle name="常规 3 5 26" xfId="30734"/>
    <cellStyle name="常规 3 5 27" xfId="30736"/>
    <cellStyle name="常规 3 5 28" xfId="30738"/>
    <cellStyle name="常规 3 5 29" xfId="30740"/>
    <cellStyle name="常规 3 5 3" xfId="30742"/>
    <cellStyle name="常规 3 5 3 2" xfId="16380"/>
    <cellStyle name="常规 3 5 3 2 2" xfId="16548"/>
    <cellStyle name="常规 3 5 3 2 2 10" xfId="16641"/>
    <cellStyle name="常规 3 5 3 2 2 11" xfId="16644"/>
    <cellStyle name="常规 3 5 3 2 2 12" xfId="16646"/>
    <cellStyle name="常规 3 5 3 2 2 13" xfId="16648"/>
    <cellStyle name="常规 3 5 3 2 2 14" xfId="16650"/>
    <cellStyle name="常规 3 5 3 2 2 15" xfId="16652"/>
    <cellStyle name="常规 3 5 3 2 2 2" xfId="235"/>
    <cellStyle name="常规 3 5 3 2 2 2 10" xfId="30743"/>
    <cellStyle name="常规 3 5 3 2 2 2 11" xfId="20099"/>
    <cellStyle name="常规 3 5 3 2 2 2 12" xfId="20101"/>
    <cellStyle name="常规 3 5 3 2 2 2 2" xfId="22363"/>
    <cellStyle name="常规 3 5 3 2 2 2 3" xfId="22365"/>
    <cellStyle name="常规 3 5 3 2 2 2 4" xfId="22367"/>
    <cellStyle name="常规 3 5 3 2 2 2 5" xfId="30744"/>
    <cellStyle name="常规 3 5 3 2 2 2 6" xfId="30745"/>
    <cellStyle name="常规 3 5 3 2 2 2 7" xfId="30746"/>
    <cellStyle name="常规 3 5 3 2 2 2 8" xfId="30747"/>
    <cellStyle name="常规 3 5 3 2 2 2 9" xfId="30748"/>
    <cellStyle name="常规 3 5 3 2 2 3" xfId="904"/>
    <cellStyle name="常规 3 5 3 2 2 3 10" xfId="30749"/>
    <cellStyle name="常规 3 5 3 2 2 3 11" xfId="30750"/>
    <cellStyle name="常规 3 5 3 2 2 3 12" xfId="30751"/>
    <cellStyle name="常规 3 5 3 2 2 3 2" xfId="12850"/>
    <cellStyle name="常规 3 5 3 2 2 3 3" xfId="12853"/>
    <cellStyle name="常规 3 5 3 2 2 3 4" xfId="12856"/>
    <cellStyle name="常规 3 5 3 2 2 3 5" xfId="12858"/>
    <cellStyle name="常规 3 5 3 2 2 3 6" xfId="12860"/>
    <cellStyle name="常规 3 5 3 2 2 3 7" xfId="12862"/>
    <cellStyle name="常规 3 5 3 2 2 3 8" xfId="12864"/>
    <cellStyle name="常规 3 5 3 2 2 3 9" xfId="6329"/>
    <cellStyle name="常规 3 5 3 2 2 4" xfId="845"/>
    <cellStyle name="常规 3 5 3 2 2 4 10" xfId="4922"/>
    <cellStyle name="常规 3 5 3 2 2 4 11" xfId="4925"/>
    <cellStyle name="常规 3 5 3 2 2 4 12" xfId="30752"/>
    <cellStyle name="常规 3 5 3 2 2 4 2" xfId="12876"/>
    <cellStyle name="常规 3 5 3 2 2 4 3" xfId="12879"/>
    <cellStyle name="常规 3 5 3 2 2 4 4" xfId="12882"/>
    <cellStyle name="常规 3 5 3 2 2 4 5" xfId="12885"/>
    <cellStyle name="常规 3 5 3 2 2 4 6" xfId="12887"/>
    <cellStyle name="常规 3 5 3 2 2 4 7" xfId="12889"/>
    <cellStyle name="常规 3 5 3 2 2 4 8" xfId="12891"/>
    <cellStyle name="常规 3 5 3 2 2 4 9" xfId="30753"/>
    <cellStyle name="常规 3 5 3 2 2 5" xfId="13434"/>
    <cellStyle name="常规 3 5 3 2 2 6" xfId="13437"/>
    <cellStyle name="常规 3 5 3 2 2 7" xfId="13440"/>
    <cellStyle name="常规 3 5 3 2 2 8" xfId="13443"/>
    <cellStyle name="常规 3 5 3 2 2 9" xfId="13446"/>
    <cellStyle name="常规 3 5 3 2 3" xfId="16550"/>
    <cellStyle name="常规 3 5 3 2 3 10" xfId="30576"/>
    <cellStyle name="常规 3 5 3 2 3 11" xfId="30578"/>
    <cellStyle name="常规 3 5 3 2 3 12" xfId="30754"/>
    <cellStyle name="常规 3 5 3 2 3 2" xfId="3721"/>
    <cellStyle name="常规 3 5 3 2 3 3" xfId="3727"/>
    <cellStyle name="常规 3 5 3 2 3 4" xfId="3732"/>
    <cellStyle name="常规 3 5 3 2 3 5" xfId="30755"/>
    <cellStyle name="常规 3 5 3 2 3 6" xfId="30757"/>
    <cellStyle name="常规 3 5 3 2 3 7" xfId="30759"/>
    <cellStyle name="常规 3 5 3 2 3 8" xfId="30761"/>
    <cellStyle name="常规 3 5 3 2 3 9" xfId="30762"/>
    <cellStyle name="常规 3 5 3 2 4" xfId="16552"/>
    <cellStyle name="常规 3 5 3 2 4 10" xfId="24135"/>
    <cellStyle name="常规 3 5 3 2 4 11" xfId="24138"/>
    <cellStyle name="常规 3 5 3 2 4 12" xfId="24141"/>
    <cellStyle name="常规 3 5 3 2 4 2" xfId="30763"/>
    <cellStyle name="常规 3 5 3 2 4 3" xfId="30764"/>
    <cellStyle name="常规 3 5 3 2 4 4" xfId="30765"/>
    <cellStyle name="常规 3 5 3 2 4 5" xfId="30766"/>
    <cellStyle name="常规 3 5 3 2 4 6" xfId="30768"/>
    <cellStyle name="常规 3 5 3 2 4 7" xfId="30770"/>
    <cellStyle name="常规 3 5 3 2 4 8" xfId="30772"/>
    <cellStyle name="常规 3 5 3 2 4 9" xfId="30773"/>
    <cellStyle name="常规 3 5 3 3" xfId="10699"/>
    <cellStyle name="常规 3 5 3 3 10" xfId="16559"/>
    <cellStyle name="常规 3 5 3 3 11" xfId="16561"/>
    <cellStyle name="常规 3 5 3 3 12" xfId="16563"/>
    <cellStyle name="常规 3 5 3 3 2" xfId="1804"/>
    <cellStyle name="常规 3 5 3 3 3" xfId="1809"/>
    <cellStyle name="常规 3 5 3 3 4" xfId="1814"/>
    <cellStyle name="常规 3 5 3 3 5" xfId="12447"/>
    <cellStyle name="常规 3 5 3 3 6" xfId="12450"/>
    <cellStyle name="常规 3 5 3 3 7" xfId="16565"/>
    <cellStyle name="常规 3 5 3 3 8" xfId="16567"/>
    <cellStyle name="常规 3 5 3 3 9" xfId="16569"/>
    <cellStyle name="常规 3 5 3 4" xfId="10704"/>
    <cellStyle name="常规 3 5 3 4 10" xfId="11766"/>
    <cellStyle name="常规 3 5 3 4 11" xfId="11769"/>
    <cellStyle name="常规 3 5 3 4 12" xfId="11772"/>
    <cellStyle name="常规 3 5 3 4 2" xfId="12459"/>
    <cellStyle name="常规 3 5 3 4 3" xfId="12462"/>
    <cellStyle name="常规 3 5 3 4 4" xfId="12465"/>
    <cellStyle name="常规 3 5 3 4 5" xfId="12468"/>
    <cellStyle name="常规 3 5 3 4 6" xfId="12471"/>
    <cellStyle name="常规 3 5 3 4 7" xfId="16571"/>
    <cellStyle name="常规 3 5 3 4 8" xfId="16573"/>
    <cellStyle name="常规 3 5 3 4 9" xfId="16575"/>
    <cellStyle name="常规 3 5 3 5" xfId="10709"/>
    <cellStyle name="常规 3 5 3 5 10" xfId="30774"/>
    <cellStyle name="常规 3 5 3 5 11" xfId="30776"/>
    <cellStyle name="常规 3 5 3 5 12" xfId="30778"/>
    <cellStyle name="常规 3 5 3 5 2" xfId="25014"/>
    <cellStyle name="常规 3 5 3 5 3" xfId="24685"/>
    <cellStyle name="常规 3 5 3 5 4" xfId="24687"/>
    <cellStyle name="常规 3 5 3 5 5" xfId="424"/>
    <cellStyle name="常规 3 5 3 5 6" xfId="437"/>
    <cellStyle name="常规 3 5 3 5 7" xfId="681"/>
    <cellStyle name="常规 3 5 3 5 8" xfId="30779"/>
    <cellStyle name="常规 3 5 3 5 9" xfId="30780"/>
    <cellStyle name="常规 3 5 3 6" xfId="10714"/>
    <cellStyle name="常规 3 5 3 6 2" xfId="25024"/>
    <cellStyle name="常规 3 5 3 6 2 10" xfId="30318"/>
    <cellStyle name="常规 3 5 3 6 2 11" xfId="29400"/>
    <cellStyle name="常规 3 5 3 6 2 12" xfId="29408"/>
    <cellStyle name="常规 3 5 3 6 2 2" xfId="30781"/>
    <cellStyle name="常规 3 5 3 6 2 3" xfId="30782"/>
    <cellStyle name="常规 3 5 3 6 2 4" xfId="30783"/>
    <cellStyle name="常规 3 5 3 6 2 5" xfId="30784"/>
    <cellStyle name="常规 3 5 3 6 2 6" xfId="30785"/>
    <cellStyle name="常规 3 5 3 6 2 7" xfId="30786"/>
    <cellStyle name="常规 3 5 3 6 2 8" xfId="30787"/>
    <cellStyle name="常规 3 5 3 6 2 9" xfId="17516"/>
    <cellStyle name="常规 3 5 3 6 3" xfId="30788"/>
    <cellStyle name="常规 3 5 3 6 3 10" xfId="29124"/>
    <cellStyle name="常规 3 5 3 6 3 11" xfId="29126"/>
    <cellStyle name="常规 3 5 3 6 3 12" xfId="29128"/>
    <cellStyle name="常规 3 5 3 6 3 2" xfId="30789"/>
    <cellStyle name="常规 3 5 3 6 3 3" xfId="30790"/>
    <cellStyle name="常规 3 5 3 6 3 4" xfId="30791"/>
    <cellStyle name="常规 3 5 3 6 3 5" xfId="30792"/>
    <cellStyle name="常规 3 5 3 6 3 6" xfId="30793"/>
    <cellStyle name="常规 3 5 3 6 3 7" xfId="30794"/>
    <cellStyle name="常规 3 5 3 6 3 8" xfId="30795"/>
    <cellStyle name="常规 3 5 3 6 3 9" xfId="30797"/>
    <cellStyle name="常规 3 5 3 7" xfId="10718"/>
    <cellStyle name="常规 3 5 3 7 10" xfId="30799"/>
    <cellStyle name="常规 3 5 3 7 11" xfId="30800"/>
    <cellStyle name="常规 3 5 3 7 12" xfId="30801"/>
    <cellStyle name="常规 3 5 3 7 2" xfId="25034"/>
    <cellStyle name="常规 3 5 3 7 3" xfId="30802"/>
    <cellStyle name="常规 3 5 3 7 4" xfId="30803"/>
    <cellStyle name="常规 3 5 3 7 5" xfId="30804"/>
    <cellStyle name="常规 3 5 3 7 6" xfId="18651"/>
    <cellStyle name="常规 3 5 3 7 7" xfId="18653"/>
    <cellStyle name="常规 3 5 3 7 8" xfId="18655"/>
    <cellStyle name="常规 3 5 3 7 9" xfId="18657"/>
    <cellStyle name="常规 3 5 3 8" xfId="10721"/>
    <cellStyle name="常规 3 5 3 8 10" xfId="3995"/>
    <cellStyle name="常规 3 5 3 8 11" xfId="30805"/>
    <cellStyle name="常规 3 5 3 8 12" xfId="30806"/>
    <cellStyle name="常规 3 5 3 8 2" xfId="1845"/>
    <cellStyle name="常规 3 5 3 8 3" xfId="1850"/>
    <cellStyle name="常规 3 5 3 8 4" xfId="1855"/>
    <cellStyle name="常规 3 5 3 8 5" xfId="30807"/>
    <cellStyle name="常规 3 5 3 8 6" xfId="18666"/>
    <cellStyle name="常规 3 5 3 8 7" xfId="18668"/>
    <cellStyle name="常规 3 5 3 8 8" xfId="18670"/>
    <cellStyle name="常规 3 5 3 8 9" xfId="18672"/>
    <cellStyle name="常规 3 5 30" xfId="30733"/>
    <cellStyle name="常规 3 5 31" xfId="30735"/>
    <cellStyle name="常规 3 5 32" xfId="30737"/>
    <cellStyle name="常规 3 5 33" xfId="30739"/>
    <cellStyle name="常规 3 5 34" xfId="30741"/>
    <cellStyle name="常规 3 5 35" xfId="30808"/>
    <cellStyle name="常规 3 5 36" xfId="30810"/>
    <cellStyle name="常规 3 5 37" xfId="23635"/>
    <cellStyle name="常规 3 5 38" xfId="23658"/>
    <cellStyle name="常规 3 5 39" xfId="23678"/>
    <cellStyle name="常规 3 5 4" xfId="30813"/>
    <cellStyle name="常规 3 5 4 2" xfId="30814"/>
    <cellStyle name="常规 3 5 4 2 10" xfId="30815"/>
    <cellStyle name="常规 3 5 4 2 11" xfId="30816"/>
    <cellStyle name="常规 3 5 4 2 12" xfId="30817"/>
    <cellStyle name="常规 3 5 4 2 2" xfId="30818"/>
    <cellStyle name="常规 3 5 4 2 3" xfId="30819"/>
    <cellStyle name="常规 3 5 4 2 4" xfId="30820"/>
    <cellStyle name="常规 3 5 4 2 5" xfId="30821"/>
    <cellStyle name="常规 3 5 4 2 6" xfId="30822"/>
    <cellStyle name="常规 3 5 4 2 7" xfId="30823"/>
    <cellStyle name="常规 3 5 4 2 8" xfId="30824"/>
    <cellStyle name="常规 3 5 4 2 9" xfId="30825"/>
    <cellStyle name="常规 3 5 4 3" xfId="10732"/>
    <cellStyle name="常规 3 5 4 3 10" xfId="30826"/>
    <cellStyle name="常规 3 5 4 3 11" xfId="30827"/>
    <cellStyle name="常规 3 5 4 3 12" xfId="30828"/>
    <cellStyle name="常规 3 5 4 3 2" xfId="30829"/>
    <cellStyle name="常规 3 5 4 3 3" xfId="30830"/>
    <cellStyle name="常规 3 5 4 3 4" xfId="30831"/>
    <cellStyle name="常规 3 5 4 3 5" xfId="30832"/>
    <cellStyle name="常规 3 5 4 3 6" xfId="30833"/>
    <cellStyle name="常规 3 5 4 3 7" xfId="30834"/>
    <cellStyle name="常规 3 5 4 3 8" xfId="30835"/>
    <cellStyle name="常规 3 5 4 3 9" xfId="30836"/>
    <cellStyle name="常规 3 5 4 4" xfId="10735"/>
    <cellStyle name="常规 3 5 4 4 10" xfId="24630"/>
    <cellStyle name="常规 3 5 4 4 11" xfId="24632"/>
    <cellStyle name="常规 3 5 4 4 12" xfId="30837"/>
    <cellStyle name="常规 3 5 4 4 2" xfId="30838"/>
    <cellStyle name="常规 3 5 4 4 3" xfId="30840"/>
    <cellStyle name="常规 3 5 4 4 4" xfId="30842"/>
    <cellStyle name="常规 3 5 4 4 5" xfId="30844"/>
    <cellStyle name="常规 3 5 4 4 6" xfId="30845"/>
    <cellStyle name="常规 3 5 4 4 7" xfId="27014"/>
    <cellStyle name="常规 3 5 4 4 8" xfId="27034"/>
    <cellStyle name="常规 3 5 4 4 9" xfId="27044"/>
    <cellStyle name="常规 3 5 4 5" xfId="10738"/>
    <cellStyle name="常规 3 5 4 5 10" xfId="30846"/>
    <cellStyle name="常规 3 5 4 5 11" xfId="30847"/>
    <cellStyle name="常规 3 5 4 5 12" xfId="30848"/>
    <cellStyle name="常规 3 5 4 5 2" xfId="30849"/>
    <cellStyle name="常规 3 5 4 5 3" xfId="587"/>
    <cellStyle name="常规 3 5 4 5 4" xfId="590"/>
    <cellStyle name="常规 3 5 4 5 5" xfId="593"/>
    <cellStyle name="常规 3 5 4 5 6" xfId="30850"/>
    <cellStyle name="常规 3 5 4 5 7" xfId="27055"/>
    <cellStyle name="常规 3 5 4 5 8" xfId="27057"/>
    <cellStyle name="常规 3 5 4 5 9" xfId="27060"/>
    <cellStyle name="常规 3 5 4 6" xfId="10740"/>
    <cellStyle name="常规 3 5 4 6 10" xfId="30851"/>
    <cellStyle name="常规 3 5 4 6 11" xfId="30852"/>
    <cellStyle name="常规 3 5 4 6 12" xfId="30853"/>
    <cellStyle name="常规 3 5 4 6 2" xfId="30854"/>
    <cellStyle name="常规 3 5 4 6 3" xfId="30856"/>
    <cellStyle name="常规 3 5 4 6 4" xfId="30857"/>
    <cellStyle name="常规 3 5 4 6 5" xfId="30858"/>
    <cellStyle name="常规 3 5 4 6 6" xfId="18724"/>
    <cellStyle name="常规 3 5 4 6 7" xfId="18727"/>
    <cellStyle name="常规 3 5 4 6 8" xfId="18730"/>
    <cellStyle name="常规 3 5 4 6 9" xfId="18733"/>
    <cellStyle name="常规 3 5 40" xfId="30809"/>
    <cellStyle name="常规 3 5 41" xfId="30811"/>
    <cellStyle name="常规 3 5 42" xfId="23636"/>
    <cellStyle name="常规 3 5 43" xfId="23659"/>
    <cellStyle name="常规 3 5 44" xfId="23679"/>
    <cellStyle name="常规 3 5 45" xfId="23699"/>
    <cellStyle name="常规 3 5 46" xfId="23724"/>
    <cellStyle name="常规 3 5 47" xfId="23881"/>
    <cellStyle name="常规 3 5 48" xfId="23886"/>
    <cellStyle name="常规 3 5 49" xfId="23891"/>
    <cellStyle name="常规 3 5 5" xfId="30859"/>
    <cellStyle name="常规 3 5 5 2" xfId="30860"/>
    <cellStyle name="常规 3 5 5 2 10" xfId="30861"/>
    <cellStyle name="常规 3 5 5 2 11" xfId="30862"/>
    <cellStyle name="常规 3 5 5 2 12" xfId="30863"/>
    <cellStyle name="常规 3 5 5 2 2" xfId="21621"/>
    <cellStyle name="常规 3 5 5 2 3" xfId="21624"/>
    <cellStyle name="常规 3 5 5 2 4" xfId="21627"/>
    <cellStyle name="常规 3 5 5 2 5" xfId="30076"/>
    <cellStyle name="常规 3 5 5 2 6" xfId="30078"/>
    <cellStyle name="常规 3 5 5 2 7" xfId="30864"/>
    <cellStyle name="常规 3 5 5 2 8" xfId="30865"/>
    <cellStyle name="常规 3 5 5 2 9" xfId="30866"/>
    <cellStyle name="常规 3 5 5 3" xfId="30867"/>
    <cellStyle name="常规 3 5 5 3 10" xfId="30868"/>
    <cellStyle name="常规 3 5 5 3 11" xfId="30869"/>
    <cellStyle name="常规 3 5 5 3 12" xfId="30870"/>
    <cellStyle name="常规 3 5 5 3 2" xfId="30871"/>
    <cellStyle name="常规 3 5 5 3 3" xfId="30872"/>
    <cellStyle name="常规 3 5 5 3 4" xfId="30873"/>
    <cellStyle name="常规 3 5 5 3 5" xfId="30874"/>
    <cellStyle name="常规 3 5 5 3 6" xfId="18406"/>
    <cellStyle name="常规 3 5 5 3 7" xfId="18408"/>
    <cellStyle name="常规 3 5 5 3 8" xfId="18410"/>
    <cellStyle name="常规 3 5 5 3 9" xfId="30875"/>
    <cellStyle name="常规 3 5 5 4" xfId="30876"/>
    <cellStyle name="常规 3 5 5 4 10" xfId="4029"/>
    <cellStyle name="常规 3 5 5 4 11" xfId="4032"/>
    <cellStyle name="常规 3 5 5 4 12" xfId="4648"/>
    <cellStyle name="常规 3 5 5 4 2" xfId="30877"/>
    <cellStyle name="常规 3 5 5 4 3" xfId="30878"/>
    <cellStyle name="常规 3 5 5 4 4" xfId="30879"/>
    <cellStyle name="常规 3 5 5 4 5" xfId="30880"/>
    <cellStyle name="常规 3 5 5 4 6" xfId="30881"/>
    <cellStyle name="常规 3 5 5 4 7" xfId="27085"/>
    <cellStyle name="常规 3 5 5 4 8" xfId="27087"/>
    <cellStyle name="常规 3 5 5 4 9" xfId="27089"/>
    <cellStyle name="常规 3 5 5 5" xfId="30882"/>
    <cellStyle name="常规 3 5 5 5 10" xfId="8393"/>
    <cellStyle name="常规 3 5 5 5 11" xfId="8396"/>
    <cellStyle name="常规 3 5 5 5 12" xfId="8399"/>
    <cellStyle name="常规 3 5 5 5 2" xfId="26871"/>
    <cellStyle name="常规 3 5 5 5 3" xfId="26873"/>
    <cellStyle name="常规 3 5 5 5 4" xfId="30883"/>
    <cellStyle name="常规 3 5 5 5 5" xfId="30884"/>
    <cellStyle name="常规 3 5 5 5 6" xfId="30885"/>
    <cellStyle name="常规 3 5 5 5 7" xfId="27101"/>
    <cellStyle name="常规 3 5 5 5 8" xfId="27103"/>
    <cellStyle name="常规 3 5 5 5 9" xfId="27105"/>
    <cellStyle name="常规 3 5 5 6" xfId="30886"/>
    <cellStyle name="常规 3 5 5 6 10" xfId="30887"/>
    <cellStyle name="常规 3 5 5 6 11" xfId="30888"/>
    <cellStyle name="常规 3 5 5 6 12" xfId="30889"/>
    <cellStyle name="常规 3 5 5 6 2" xfId="30890"/>
    <cellStyle name="常规 3 5 5 6 3" xfId="30891"/>
    <cellStyle name="常规 3 5 5 6 4" xfId="30892"/>
    <cellStyle name="常规 3 5 5 6 5" xfId="30893"/>
    <cellStyle name="常规 3 5 5 6 6" xfId="18848"/>
    <cellStyle name="常规 3 5 5 6 7" xfId="18851"/>
    <cellStyle name="常规 3 5 5 6 8" xfId="18854"/>
    <cellStyle name="常规 3 5 5 6 9" xfId="18857"/>
    <cellStyle name="常规 3 5 50" xfId="23700"/>
    <cellStyle name="常规 3 5 51" xfId="23725"/>
    <cellStyle name="常规 3 5 52" xfId="23882"/>
    <cellStyle name="常规 3 5 53" xfId="23887"/>
    <cellStyle name="常规 3 5 54" xfId="23892"/>
    <cellStyle name="常规 3 5 6" xfId="30894"/>
    <cellStyle name="常规 3 5 6 2" xfId="30895"/>
    <cellStyle name="常规 3 5 6 2 10" xfId="30896"/>
    <cellStyle name="常规 3 5 6 2 11" xfId="30897"/>
    <cellStyle name="常规 3 5 6 2 12" xfId="30898"/>
    <cellStyle name="常规 3 5 6 2 2" xfId="30899"/>
    <cellStyle name="常规 3 5 6 2 3" xfId="30900"/>
    <cellStyle name="常规 3 5 6 2 4" xfId="30901"/>
    <cellStyle name="常规 3 5 6 2 5" xfId="30902"/>
    <cellStyle name="常规 3 5 6 2 6" xfId="30903"/>
    <cellStyle name="常规 3 5 6 2 7" xfId="30904"/>
    <cellStyle name="常规 3 5 6 2 8" xfId="30905"/>
    <cellStyle name="常规 3 5 6 2 9" xfId="30594"/>
    <cellStyle name="常规 3 5 6 3" xfId="30906"/>
    <cellStyle name="常规 3 5 6 3 10" xfId="30907"/>
    <cellStyle name="常规 3 5 6 3 11" xfId="30908"/>
    <cellStyle name="常规 3 5 6 3 12" xfId="30855"/>
    <cellStyle name="常规 3 5 6 3 2" xfId="30909"/>
    <cellStyle name="常规 3 5 6 3 3" xfId="30910"/>
    <cellStyle name="常规 3 5 6 3 4" xfId="30911"/>
    <cellStyle name="常规 3 5 6 3 5" xfId="30912"/>
    <cellStyle name="常规 3 5 6 3 6" xfId="9025"/>
    <cellStyle name="常规 3 5 6 3 7" xfId="9027"/>
    <cellStyle name="常规 3 5 6 3 8" xfId="9029"/>
    <cellStyle name="常规 3 5 6 3 9" xfId="30614"/>
    <cellStyle name="常规 3 5 6 4" xfId="30913"/>
    <cellStyle name="常规 3 5 6 4 10" xfId="30914"/>
    <cellStyle name="常规 3 5 6 4 11" xfId="30915"/>
    <cellStyle name="常规 3 5 6 4 12" xfId="30916"/>
    <cellStyle name="常规 3 5 6 4 2" xfId="29235"/>
    <cellStyle name="常规 3 5 6 4 3" xfId="30917"/>
    <cellStyle name="常规 3 5 6 4 4" xfId="30918"/>
    <cellStyle name="常规 3 5 6 4 5" xfId="21867"/>
    <cellStyle name="常规 3 5 6 4 6" xfId="21869"/>
    <cellStyle name="常规 3 5 6 4 7" xfId="21872"/>
    <cellStyle name="常规 3 5 6 4 8" xfId="27129"/>
    <cellStyle name="常规 3 5 6 4 9" xfId="27131"/>
    <cellStyle name="常规 3 5 6 5" xfId="28035"/>
    <cellStyle name="常规 3 5 6 5 10" xfId="30919"/>
    <cellStyle name="常规 3 5 6 5 11" xfId="30920"/>
    <cellStyle name="常规 3 5 6 5 12" xfId="30921"/>
    <cellStyle name="常规 3 5 6 5 2" xfId="30922"/>
    <cellStyle name="常规 3 5 6 5 3" xfId="30923"/>
    <cellStyle name="常规 3 5 6 5 4" xfId="30924"/>
    <cellStyle name="常规 3 5 6 5 5" xfId="30925"/>
    <cellStyle name="常规 3 5 6 5 6" xfId="30926"/>
    <cellStyle name="常规 3 5 6 5 7" xfId="27142"/>
    <cellStyle name="常规 3 5 6 5 8" xfId="27144"/>
    <cellStyle name="常规 3 5 6 5 9" xfId="27146"/>
    <cellStyle name="常规 3 5 6 6" xfId="28037"/>
    <cellStyle name="常规 3 5 6 6 10" xfId="7821"/>
    <cellStyle name="常规 3 5 6 6 11" xfId="7824"/>
    <cellStyle name="常规 3 5 6 6 12" xfId="7827"/>
    <cellStyle name="常规 3 5 6 6 2" xfId="2360"/>
    <cellStyle name="常规 3 5 6 6 3" xfId="2367"/>
    <cellStyle name="常规 3 5 6 6 4" xfId="25190"/>
    <cellStyle name="常规 3 5 6 6 5" xfId="30927"/>
    <cellStyle name="常规 3 5 6 6 6" xfId="18949"/>
    <cellStyle name="常规 3 5 6 6 7" xfId="18952"/>
    <cellStyle name="常规 3 5 6 6 8" xfId="18955"/>
    <cellStyle name="常规 3 5 6 6 9" xfId="18958"/>
    <cellStyle name="常规 3 5 7" xfId="30928"/>
    <cellStyle name="常规 3 5 7 2" xfId="27554"/>
    <cellStyle name="常规 3 5 7 2 10" xfId="30929"/>
    <cellStyle name="常规 3 5 7 2 11" xfId="30930"/>
    <cellStyle name="常规 3 5 7 2 12" xfId="30931"/>
    <cellStyle name="常规 3 5 7 2 2" xfId="11934"/>
    <cellStyle name="常规 3 5 7 2 3" xfId="30932"/>
    <cellStyle name="常规 3 5 7 2 4" xfId="5127"/>
    <cellStyle name="常规 3 5 7 2 5" xfId="5131"/>
    <cellStyle name="常规 3 5 7 2 6" xfId="5136"/>
    <cellStyle name="常规 3 5 7 2 7" xfId="30933"/>
    <cellStyle name="常规 3 5 7 2 8" xfId="30935"/>
    <cellStyle name="常规 3 5 7 2 9" xfId="30936"/>
    <cellStyle name="常规 3 5 7 3" xfId="30937"/>
    <cellStyle name="常规 3 5 7 3 10" xfId="22146"/>
    <cellStyle name="常规 3 5 7 3 11" xfId="30938"/>
    <cellStyle name="常规 3 5 7 3 12" xfId="30939"/>
    <cellStyle name="常规 3 5 7 3 2" xfId="30941"/>
    <cellStyle name="常规 3 5 7 3 3" xfId="27244"/>
    <cellStyle name="常规 3 5 7 3 4" xfId="27246"/>
    <cellStyle name="常规 3 5 7 3 5" xfId="27248"/>
    <cellStyle name="常规 3 5 7 3 6" xfId="27250"/>
    <cellStyle name="常规 3 5 7 3 7" xfId="27253"/>
    <cellStyle name="常规 3 5 7 3 8" xfId="27256"/>
    <cellStyle name="常规 3 5 7 3 9" xfId="27259"/>
    <cellStyle name="常规 3 5 7 4" xfId="30942"/>
    <cellStyle name="常规 3 5 7 4 10" xfId="12548"/>
    <cellStyle name="常规 3 5 7 4 11" xfId="12550"/>
    <cellStyle name="常规 3 5 7 4 12" xfId="12552"/>
    <cellStyle name="常规 3 5 7 4 2" xfId="30943"/>
    <cellStyle name="常规 3 5 7 4 3" xfId="30945"/>
    <cellStyle name="常规 3 5 7 4 4" xfId="30947"/>
    <cellStyle name="常规 3 5 7 4 5" xfId="30948"/>
    <cellStyle name="常规 3 5 7 4 6" xfId="30949"/>
    <cellStyle name="常规 3 5 7 4 7" xfId="27169"/>
    <cellStyle name="常规 3 5 7 4 8" xfId="27171"/>
    <cellStyle name="常规 3 5 7 4 9" xfId="27173"/>
    <cellStyle name="常规 3 5 7 5" xfId="28048"/>
    <cellStyle name="常规 3 5 7 5 10" xfId="30950"/>
    <cellStyle name="常规 3 5 7 5 11" xfId="30951"/>
    <cellStyle name="常规 3 5 7 5 12" xfId="30952"/>
    <cellStyle name="常规 3 5 7 5 2" xfId="16465"/>
    <cellStyle name="常规 3 5 7 5 3" xfId="25842"/>
    <cellStyle name="常规 3 5 7 5 4" xfId="25844"/>
    <cellStyle name="常规 3 5 7 5 5" xfId="30953"/>
    <cellStyle name="常规 3 5 7 5 6" xfId="30954"/>
    <cellStyle name="常规 3 5 7 5 7" xfId="27188"/>
    <cellStyle name="常规 3 5 7 5 8" xfId="27190"/>
    <cellStyle name="常规 3 5 7 5 9" xfId="27192"/>
    <cellStyle name="常规 3 5 7 6" xfId="28050"/>
    <cellStyle name="常规 3 5 7 6 10" xfId="1832"/>
    <cellStyle name="常规 3 5 7 6 11" xfId="1836"/>
    <cellStyle name="常规 3 5 7 6 12" xfId="1840"/>
    <cellStyle name="常规 3 5 7 6 2" xfId="30955"/>
    <cellStyle name="常规 3 5 7 6 3" xfId="30956"/>
    <cellStyle name="常规 3 5 7 6 4" xfId="30957"/>
    <cellStyle name="常规 3 5 7 6 5" xfId="30958"/>
    <cellStyle name="常规 3 5 7 6 6" xfId="19047"/>
    <cellStyle name="常规 3 5 7 6 7" xfId="19051"/>
    <cellStyle name="常规 3 5 7 6 8" xfId="19055"/>
    <cellStyle name="常规 3 5 7 6 9" xfId="19059"/>
    <cellStyle name="常规 3 5 8" xfId="30959"/>
    <cellStyle name="常规 3 5 8 2" xfId="27562"/>
    <cellStyle name="常规 3 5 8 2 10" xfId="30960"/>
    <cellStyle name="常规 3 5 8 2 11" xfId="25610"/>
    <cellStyle name="常规 3 5 8 2 12" xfId="25612"/>
    <cellStyle name="常规 3 5 8 2 2" xfId="30961"/>
    <cellStyle name="常规 3 5 8 2 3" xfId="30962"/>
    <cellStyle name="常规 3 5 8 2 4" xfId="30963"/>
    <cellStyle name="常规 3 5 8 2 5" xfId="30964"/>
    <cellStyle name="常规 3 5 8 2 6" xfId="30965"/>
    <cellStyle name="常规 3 5 8 2 7" xfId="30966"/>
    <cellStyle name="常规 3 5 8 2 8" xfId="30967"/>
    <cellStyle name="常规 3 5 8 2 9" xfId="30968"/>
    <cellStyle name="常规 3 5 8 3" xfId="30969"/>
    <cellStyle name="常规 3 5 8 3 10" xfId="30970"/>
    <cellStyle name="常规 3 5 8 3 11" xfId="30971"/>
    <cellStyle name="常规 3 5 8 3 12" xfId="30972"/>
    <cellStyle name="常规 3 5 8 3 2" xfId="1975"/>
    <cellStyle name="常规 3 5 8 3 3" xfId="1977"/>
    <cellStyle name="常规 3 5 8 3 4" xfId="1979"/>
    <cellStyle name="常规 3 5 8 3 5" xfId="30973"/>
    <cellStyle name="常规 3 5 8 3 6" xfId="30974"/>
    <cellStyle name="常规 3 5 8 3 7" xfId="30975"/>
    <cellStyle name="常规 3 5 8 3 8" xfId="30976"/>
    <cellStyle name="常规 3 5 8 3 9" xfId="30977"/>
    <cellStyle name="常规 3 5 8 4" xfId="26152"/>
    <cellStyle name="常规 3 5 8 4 10" xfId="13045"/>
    <cellStyle name="常规 3 5 8 4 11" xfId="13047"/>
    <cellStyle name="常规 3 5 8 4 12" xfId="13049"/>
    <cellStyle name="常规 3 5 8 4 2" xfId="30978"/>
    <cellStyle name="常规 3 5 8 4 3" xfId="30979"/>
    <cellStyle name="常规 3 5 8 4 4" xfId="30980"/>
    <cellStyle name="常规 3 5 8 4 5" xfId="30981"/>
    <cellStyle name="常规 3 5 8 4 6" xfId="30982"/>
    <cellStyle name="常规 3 5 8 4 7" xfId="27212"/>
    <cellStyle name="常规 3 5 8 4 8" xfId="27214"/>
    <cellStyle name="常规 3 5 8 4 9" xfId="27216"/>
    <cellStyle name="常规 3 5 8 5" xfId="26155"/>
    <cellStyle name="常规 3 5 8 5 10" xfId="30983"/>
    <cellStyle name="常规 3 5 8 5 11" xfId="30985"/>
    <cellStyle name="常规 3 5 8 5 12" xfId="30987"/>
    <cellStyle name="常规 3 5 8 5 2" xfId="30989"/>
    <cellStyle name="常规 3 5 8 5 3" xfId="24712"/>
    <cellStyle name="常规 3 5 8 5 4" xfId="24714"/>
    <cellStyle name="常规 3 5 8 5 5" xfId="3013"/>
    <cellStyle name="常规 3 5 8 5 6" xfId="3017"/>
    <cellStyle name="常规 3 5 8 5 7" xfId="3021"/>
    <cellStyle name="常规 3 5 8 5 8" xfId="27230"/>
    <cellStyle name="常规 3 5 8 5 9" xfId="27232"/>
    <cellStyle name="常规 3 5 8 6" xfId="26158"/>
    <cellStyle name="常规 3 5 8 6 10" xfId="21551"/>
    <cellStyle name="常规 3 5 8 6 11" xfId="21553"/>
    <cellStyle name="常规 3 5 8 6 12" xfId="21555"/>
    <cellStyle name="常规 3 5 8 6 2" xfId="30990"/>
    <cellStyle name="常规 3 5 8 6 3" xfId="30991"/>
    <cellStyle name="常规 3 5 8 6 4" xfId="30992"/>
    <cellStyle name="常规 3 5 8 6 5" xfId="30993"/>
    <cellStyle name="常规 3 5 8 6 6" xfId="19137"/>
    <cellStyle name="常规 3 5 8 6 7" xfId="19140"/>
    <cellStyle name="常规 3 5 8 6 8" xfId="19143"/>
    <cellStyle name="常规 3 5 8 6 9" xfId="19146"/>
    <cellStyle name="常规 3 5 9" xfId="30994"/>
    <cellStyle name="常规 3 5 9 2" xfId="27573"/>
    <cellStyle name="常规 3 5 9 2 10" xfId="4806"/>
    <cellStyle name="常规 3 5 9 2 11" xfId="19495"/>
    <cellStyle name="常规 3 5 9 2 12" xfId="19497"/>
    <cellStyle name="常规 3 5 9 2 2" xfId="30995"/>
    <cellStyle name="常规 3 5 9 2 3" xfId="30996"/>
    <cellStyle name="常规 3 5 9 2 4" xfId="30998"/>
    <cellStyle name="常规 3 5 9 2 5" xfId="31000"/>
    <cellStyle name="常规 3 5 9 2 6" xfId="31002"/>
    <cellStyle name="常规 3 5 9 2 7" xfId="31004"/>
    <cellStyle name="常规 3 5 9 2 8" xfId="31006"/>
    <cellStyle name="常规 3 5 9 2 9" xfId="31008"/>
    <cellStyle name="常规 3 5 9 3" xfId="30080"/>
    <cellStyle name="常规 3 5 9 3 10" xfId="8032"/>
    <cellStyle name="常规 3 5 9 3 11" xfId="31010"/>
    <cellStyle name="常规 3 5 9 3 12" xfId="31011"/>
    <cellStyle name="常规 3 5 9 3 2" xfId="31012"/>
    <cellStyle name="常规 3 5 9 3 3" xfId="31013"/>
    <cellStyle name="常规 3 5 9 3 4" xfId="31015"/>
    <cellStyle name="常规 3 5 9 3 5" xfId="31017"/>
    <cellStyle name="常规 3 5 9 3 6" xfId="31019"/>
    <cellStyle name="常规 3 5 9 3 7" xfId="31021"/>
    <cellStyle name="常规 3 5 9 3 8" xfId="31023"/>
    <cellStyle name="常规 3 5 9 3 9" xfId="31025"/>
    <cellStyle name="常规 3 5 9 4" xfId="30082"/>
    <cellStyle name="常规 3 5 9 4 10" xfId="4437"/>
    <cellStyle name="常规 3 5 9 4 11" xfId="31027"/>
    <cellStyle name="常规 3 5 9 4 12" xfId="31028"/>
    <cellStyle name="常规 3 5 9 4 2" xfId="31029"/>
    <cellStyle name="常规 3 5 9 4 3" xfId="31031"/>
    <cellStyle name="常规 3 5 9 4 4" xfId="31034"/>
    <cellStyle name="常规 3 5 9 4 5" xfId="31037"/>
    <cellStyle name="常规 3 5 9 4 6" xfId="31039"/>
    <cellStyle name="常规 3 5 9 4 7" xfId="27275"/>
    <cellStyle name="常规 3 5 9 4 8" xfId="27292"/>
    <cellStyle name="常规 3 5 9 4 9" xfId="27296"/>
    <cellStyle name="常规 3 5 9 5" xfId="28065"/>
    <cellStyle name="常规 3 5 9 5 10" xfId="31041"/>
    <cellStyle name="常规 3 5 9 5 11" xfId="31042"/>
    <cellStyle name="常规 3 5 9 5 12" xfId="31043"/>
    <cellStyle name="常规 3 5 9 5 2" xfId="31044"/>
    <cellStyle name="常规 3 5 9 5 3" xfId="31045"/>
    <cellStyle name="常规 3 5 9 5 4" xfId="31047"/>
    <cellStyle name="常规 3 5 9 5 5" xfId="31049"/>
    <cellStyle name="常规 3 5 9 5 6" xfId="31051"/>
    <cellStyle name="常规 3 5 9 5 7" xfId="27325"/>
    <cellStyle name="常规 3 5 9 5 8" xfId="27329"/>
    <cellStyle name="常规 3 5 9 5 9" xfId="27333"/>
    <cellStyle name="常规 3 5 9 6" xfId="28067"/>
    <cellStyle name="常规 3 5 9 6 10" xfId="31053"/>
    <cellStyle name="常规 3 5 9 6 11" xfId="31055"/>
    <cellStyle name="常规 3 5 9 6 12" xfId="31057"/>
    <cellStyle name="常规 3 5 9 6 2" xfId="30940"/>
    <cellStyle name="常规 3 5 9 6 3" xfId="31059"/>
    <cellStyle name="常规 3 5 9 6 4" xfId="31060"/>
    <cellStyle name="常规 3 5 9 6 5" xfId="31061"/>
    <cellStyle name="常规 3 5 9 6 6" xfId="19217"/>
    <cellStyle name="常规 3 5 9 6 7" xfId="19221"/>
    <cellStyle name="常规 3 5 9 6 8" xfId="19225"/>
    <cellStyle name="常规 3 5 9 6 9" xfId="19229"/>
    <cellStyle name="常规 3 6" xfId="24216"/>
    <cellStyle name="常规 3 6 2" xfId="31062"/>
    <cellStyle name="常规 3 6 2 10" xfId="31063"/>
    <cellStyle name="常规 3 6 2 11" xfId="31064"/>
    <cellStyle name="常规 3 6 2 12" xfId="31065"/>
    <cellStyle name="常规 3 6 2 13" xfId="31066"/>
    <cellStyle name="常规 3 6 2 14" xfId="31067"/>
    <cellStyle name="常规 3 6 2 15" xfId="31068"/>
    <cellStyle name="常规 3 6 2 16" xfId="31069"/>
    <cellStyle name="常规 3 6 2 17" xfId="17496"/>
    <cellStyle name="常规 3 6 2 2" xfId="31070"/>
    <cellStyle name="常规 3 6 2 2 10" xfId="31071"/>
    <cellStyle name="常规 3 6 2 2 11" xfId="31072"/>
    <cellStyle name="常规 3 6 2 2 12" xfId="31073"/>
    <cellStyle name="常规 3 6 2 2 13" xfId="31074"/>
    <cellStyle name="常规 3 6 2 2 14" xfId="31075"/>
    <cellStyle name="常规 3 6 2 2 15" xfId="31076"/>
    <cellStyle name="常规 3 6 2 2 2" xfId="31077"/>
    <cellStyle name="常规 3 6 2 2 2 10" xfId="31078"/>
    <cellStyle name="常规 3 6 2 2 2 11" xfId="31079"/>
    <cellStyle name="常规 3 6 2 2 2 12" xfId="31080"/>
    <cellStyle name="常规 3 6 2 2 2 13" xfId="31081"/>
    <cellStyle name="常规 3 6 2 2 2 14" xfId="31082"/>
    <cellStyle name="常规 3 6 2 2 2 15" xfId="31083"/>
    <cellStyle name="常规 3 6 2 2 2 2" xfId="26591"/>
    <cellStyle name="常规 3 6 2 2 2 2 10" xfId="31084"/>
    <cellStyle name="常规 3 6 2 2 2 2 11" xfId="1794"/>
    <cellStyle name="常规 3 6 2 2 2 2 12" xfId="1797"/>
    <cellStyle name="常规 3 6 2 2 2 2 2" xfId="31085"/>
    <cellStyle name="常规 3 6 2 2 2 2 3" xfId="31086"/>
    <cellStyle name="常规 3 6 2 2 2 2 4" xfId="2327"/>
    <cellStyle name="常规 3 6 2 2 2 2 5" xfId="2329"/>
    <cellStyle name="常规 3 6 2 2 2 2 6" xfId="2331"/>
    <cellStyle name="常规 3 6 2 2 2 2 7" xfId="31087"/>
    <cellStyle name="常规 3 6 2 2 2 2 8" xfId="31088"/>
    <cellStyle name="常规 3 6 2 2 2 2 9" xfId="31089"/>
    <cellStyle name="常规 3 6 2 2 2 3" xfId="26593"/>
    <cellStyle name="常规 3 6 2 2 2 3 10" xfId="31090"/>
    <cellStyle name="常规 3 6 2 2 2 3 11" xfId="31091"/>
    <cellStyle name="常规 3 6 2 2 2 3 12" xfId="31092"/>
    <cellStyle name="常规 3 6 2 2 2 3 2" xfId="31093"/>
    <cellStyle name="常规 3 6 2 2 2 3 3" xfId="31094"/>
    <cellStyle name="常规 3 6 2 2 2 3 4" xfId="31095"/>
    <cellStyle name="常规 3 6 2 2 2 3 5" xfId="31096"/>
    <cellStyle name="常规 3 6 2 2 2 3 6" xfId="31097"/>
    <cellStyle name="常规 3 6 2 2 2 3 7" xfId="31098"/>
    <cellStyle name="常规 3 6 2 2 2 3 8" xfId="14206"/>
    <cellStyle name="常规 3 6 2 2 2 3 9" xfId="14208"/>
    <cellStyle name="常规 3 6 2 2 2 4" xfId="26595"/>
    <cellStyle name="常规 3 6 2 2 2 4 10" xfId="31099"/>
    <cellStyle name="常规 3 6 2 2 2 4 11" xfId="31100"/>
    <cellStyle name="常规 3 6 2 2 2 4 12" xfId="31101"/>
    <cellStyle name="常规 3 6 2 2 2 4 2" xfId="31102"/>
    <cellStyle name="常规 3 6 2 2 2 4 3" xfId="31103"/>
    <cellStyle name="常规 3 6 2 2 2 4 4" xfId="31104"/>
    <cellStyle name="常规 3 6 2 2 2 4 5" xfId="31105"/>
    <cellStyle name="常规 3 6 2 2 2 4 6" xfId="31106"/>
    <cellStyle name="常规 3 6 2 2 2 4 7" xfId="7968"/>
    <cellStyle name="常规 3 6 2 2 2 4 8" xfId="7970"/>
    <cellStyle name="常规 3 6 2 2 2 4 9" xfId="7972"/>
    <cellStyle name="常规 3 6 2 2 2 5" xfId="31107"/>
    <cellStyle name="常规 3 6 2 2 2 6" xfId="31108"/>
    <cellStyle name="常规 3 6 2 2 2 7" xfId="31109"/>
    <cellStyle name="常规 3 6 2 2 2 8" xfId="26714"/>
    <cellStyle name="常规 3 6 2 2 2 9" xfId="24638"/>
    <cellStyle name="常规 3 6 2 2 3" xfId="31110"/>
    <cellStyle name="常规 3 6 2 2 3 10" xfId="30084"/>
    <cellStyle name="常规 3 6 2 2 3 11" xfId="30145"/>
    <cellStyle name="常规 3 6 2 2 3 12" xfId="30162"/>
    <cellStyle name="常规 3 6 2 2 3 2" xfId="30526"/>
    <cellStyle name="常规 3 6 2 2 3 3" xfId="30528"/>
    <cellStyle name="常规 3 6 2 2 3 4" xfId="31111"/>
    <cellStyle name="常规 3 6 2 2 3 5" xfId="31112"/>
    <cellStyle name="常规 3 6 2 2 3 6" xfId="31113"/>
    <cellStyle name="常规 3 6 2 2 3 7" xfId="31114"/>
    <cellStyle name="常规 3 6 2 2 3 8" xfId="31115"/>
    <cellStyle name="常规 3 6 2 2 3 9" xfId="24657"/>
    <cellStyle name="常规 3 6 2 2 4" xfId="31116"/>
    <cellStyle name="常规 3 6 2 2 4 10" xfId="31117"/>
    <cellStyle name="常规 3 6 2 2 4 11" xfId="31119"/>
    <cellStyle name="常规 3 6 2 2 4 12" xfId="31120"/>
    <cellStyle name="常规 3 6 2 2 4 2" xfId="31121"/>
    <cellStyle name="常规 3 6 2 2 4 3" xfId="31122"/>
    <cellStyle name="常规 3 6 2 2 4 4" xfId="31123"/>
    <cellStyle name="常规 3 6 2 2 4 5" xfId="31124"/>
    <cellStyle name="常规 3 6 2 2 4 6" xfId="31125"/>
    <cellStyle name="常规 3 6 2 2 4 7" xfId="31126"/>
    <cellStyle name="常规 3 6 2 2 4 8" xfId="31127"/>
    <cellStyle name="常规 3 6 2 2 4 9" xfId="24670"/>
    <cellStyle name="常规 3 6 2 2 5" xfId="26478"/>
    <cellStyle name="常规 3 6 2 2 6" xfId="26481"/>
    <cellStyle name="常规 3 6 2 2 7" xfId="26484"/>
    <cellStyle name="常规 3 6 2 2 8" xfId="29607"/>
    <cellStyle name="常规 3 6 2 2 9" xfId="29609"/>
    <cellStyle name="常规 3 6 2 3" xfId="31128"/>
    <cellStyle name="常规 3 6 2 3 10" xfId="22931"/>
    <cellStyle name="常规 3 6 2 3 11" xfId="31129"/>
    <cellStyle name="常规 3 6 2 3 12" xfId="31130"/>
    <cellStyle name="常规 3 6 2 3 2" xfId="31131"/>
    <cellStyle name="常规 3 6 2 3 3" xfId="31132"/>
    <cellStyle name="常规 3 6 2 3 4" xfId="30462"/>
    <cellStyle name="常规 3 6 2 3 5" xfId="30464"/>
    <cellStyle name="常规 3 6 2 3 6" xfId="29616"/>
    <cellStyle name="常规 3 6 2 3 7" xfId="28274"/>
    <cellStyle name="常规 3 6 2 3 8" xfId="28277"/>
    <cellStyle name="常规 3 6 2 3 9" xfId="28280"/>
    <cellStyle name="常规 3 6 2 4" xfId="31133"/>
    <cellStyle name="常规 3 6 2 4 10" xfId="25897"/>
    <cellStyle name="常规 3 6 2 4 11" xfId="25899"/>
    <cellStyle name="常规 3 6 2 4 12" xfId="31134"/>
    <cellStyle name="常规 3 6 2 4 2" xfId="31135"/>
    <cellStyle name="常规 3 6 2 4 3" xfId="31136"/>
    <cellStyle name="常规 3 6 2 4 4" xfId="31137"/>
    <cellStyle name="常规 3 6 2 4 5" xfId="31138"/>
    <cellStyle name="常规 3 6 2 4 6" xfId="14384"/>
    <cellStyle name="常规 3 6 2 4 7" xfId="14386"/>
    <cellStyle name="常规 3 6 2 4 8" xfId="14388"/>
    <cellStyle name="常规 3 6 2 4 9" xfId="31139"/>
    <cellStyle name="常规 3 6 2 5" xfId="31140"/>
    <cellStyle name="常规 3 6 2 5 10" xfId="23526"/>
    <cellStyle name="常规 3 6 2 5 11" xfId="23530"/>
    <cellStyle name="常规 3 6 2 5 12" xfId="23534"/>
    <cellStyle name="常规 3 6 2 5 2" xfId="31141"/>
    <cellStyle name="常规 3 6 2 5 3" xfId="31142"/>
    <cellStyle name="常规 3 6 2 5 4" xfId="31143"/>
    <cellStyle name="常规 3 6 2 5 5" xfId="31144"/>
    <cellStyle name="常规 3 6 2 5 6" xfId="31145"/>
    <cellStyle name="常规 3 6 2 5 7" xfId="31146"/>
    <cellStyle name="常规 3 6 2 5 8" xfId="31147"/>
    <cellStyle name="常规 3 6 2 5 9" xfId="31148"/>
    <cellStyle name="常规 3 6 2 6" xfId="31149"/>
    <cellStyle name="常规 3 6 2 6 10" xfId="31150"/>
    <cellStyle name="常规 3 6 2 6 11" xfId="31151"/>
    <cellStyle name="常规 3 6 2 6 12" xfId="31152"/>
    <cellStyle name="常规 3 6 2 6 2" xfId="31153"/>
    <cellStyle name="常规 3 6 2 6 3" xfId="31154"/>
    <cellStyle name="常规 3 6 2 6 4" xfId="31155"/>
    <cellStyle name="常规 3 6 2 6 5" xfId="31156"/>
    <cellStyle name="常规 3 6 2 6 6" xfId="31157"/>
    <cellStyle name="常规 3 6 2 6 7" xfId="31158"/>
    <cellStyle name="常规 3 6 2 6 8" xfId="31159"/>
    <cellStyle name="常规 3 6 2 6 9" xfId="31160"/>
    <cellStyle name="常规 3 6 2 7" xfId="31161"/>
    <cellStyle name="常规 3 6 2 8" xfId="31162"/>
    <cellStyle name="常规 3 6 2 9" xfId="31163"/>
    <cellStyle name="常规 3 6 3" xfId="14759"/>
    <cellStyle name="常规 3 6 3 10" xfId="9733"/>
    <cellStyle name="常规 3 6 3 11" xfId="9735"/>
    <cellStyle name="常规 3 6 3 12" xfId="9737"/>
    <cellStyle name="常规 3 6 3 2" xfId="31164"/>
    <cellStyle name="常规 3 6 3 3" xfId="31166"/>
    <cellStyle name="常规 3 6 3 4" xfId="31168"/>
    <cellStyle name="常规 3 6 3 5" xfId="31170"/>
    <cellStyle name="常规 3 6 3 6" xfId="31171"/>
    <cellStyle name="常规 3 6 3 7" xfId="31172"/>
    <cellStyle name="常规 3 6 3 8" xfId="31173"/>
    <cellStyle name="常规 3 6 3 9" xfId="31174"/>
    <cellStyle name="常规 3 6 4" xfId="14761"/>
    <cellStyle name="常规 3 6 4 10" xfId="31175"/>
    <cellStyle name="常规 3 6 4 11" xfId="31176"/>
    <cellStyle name="常规 3 6 4 12" xfId="31177"/>
    <cellStyle name="常规 3 6 4 2" xfId="17263"/>
    <cellStyle name="常规 3 6 4 3" xfId="17265"/>
    <cellStyle name="常规 3 6 4 4" xfId="17267"/>
    <cellStyle name="常规 3 6 4 5" xfId="17269"/>
    <cellStyle name="常规 3 6 4 6" xfId="17272"/>
    <cellStyle name="常规 3 6 4 7" xfId="17275"/>
    <cellStyle name="常规 3 6 4 8" xfId="21722"/>
    <cellStyle name="常规 3 6 4 9" xfId="21724"/>
    <cellStyle name="常规 3 6 5" xfId="14763"/>
    <cellStyle name="常规 3 6 5 10" xfId="31178"/>
    <cellStyle name="常规 3 6 5 11" xfId="22283"/>
    <cellStyle name="常规 3 6 5 12" xfId="22285"/>
    <cellStyle name="常规 3 6 5 13" xfId="22287"/>
    <cellStyle name="常规 3 6 5 14" xfId="22289"/>
    <cellStyle name="常规 3 6 5 15" xfId="22291"/>
    <cellStyle name="常规 3 6 5 2" xfId="17287"/>
    <cellStyle name="常规 3 6 5 2 10" xfId="30812"/>
    <cellStyle name="常规 3 6 5 2 11" xfId="23637"/>
    <cellStyle name="常规 3 6 5 2 12" xfId="23660"/>
    <cellStyle name="常规 3 6 5 2 2" xfId="30119"/>
    <cellStyle name="常规 3 6 5 2 3" xfId="30121"/>
    <cellStyle name="常规 3 6 5 2 4" xfId="30123"/>
    <cellStyle name="常规 3 6 5 2 5" xfId="30125"/>
    <cellStyle name="常规 3 6 5 2 6" xfId="30128"/>
    <cellStyle name="常规 3 6 5 2 7" xfId="31179"/>
    <cellStyle name="常规 3 6 5 2 8" xfId="31181"/>
    <cellStyle name="常规 3 6 5 2 9" xfId="31183"/>
    <cellStyle name="常规 3 6 5 3" xfId="17289"/>
    <cellStyle name="常规 3 6 5 3 10" xfId="31185"/>
    <cellStyle name="常规 3 6 5 3 11" xfId="31186"/>
    <cellStyle name="常规 3 6 5 3 12" xfId="2402"/>
    <cellStyle name="常规 3 6 5 3 2" xfId="31187"/>
    <cellStyle name="常规 3 6 5 3 3" xfId="23222"/>
    <cellStyle name="常规 3 6 5 3 4" xfId="23224"/>
    <cellStyle name="常规 3 6 5 3 5" xfId="23226"/>
    <cellStyle name="常规 3 6 5 3 6" xfId="31188"/>
    <cellStyle name="常规 3 6 5 3 7" xfId="31189"/>
    <cellStyle name="常规 3 6 5 3 8" xfId="31190"/>
    <cellStyle name="常规 3 6 5 3 9" xfId="31191"/>
    <cellStyle name="常规 3 6 5 4" xfId="17291"/>
    <cellStyle name="常规 3 6 5 4 10" xfId="31192"/>
    <cellStyle name="常规 3 6 5 4 11" xfId="31193"/>
    <cellStyle name="常规 3 6 5 4 12" xfId="31195"/>
    <cellStyle name="常规 3 6 5 4 2" xfId="31197"/>
    <cellStyle name="常规 3 6 5 4 3" xfId="31198"/>
    <cellStyle name="常规 3 6 5 4 4" xfId="31199"/>
    <cellStyle name="常规 3 6 5 4 5" xfId="22277"/>
    <cellStyle name="常规 3 6 5 4 6" xfId="22279"/>
    <cellStyle name="常规 3 6 5 4 7" xfId="22281"/>
    <cellStyle name="常规 3 6 5 4 8" xfId="31200"/>
    <cellStyle name="常规 3 6 5 4 9" xfId="31201"/>
    <cellStyle name="常规 3 6 5 5" xfId="17293"/>
    <cellStyle name="常规 3 6 5 6" xfId="17295"/>
    <cellStyle name="常规 3 6 5 7" xfId="17297"/>
    <cellStyle name="常规 3 6 5 8" xfId="31202"/>
    <cellStyle name="常规 3 6 5 9" xfId="31203"/>
    <cellStyle name="常规 3 6 6" xfId="31204"/>
    <cellStyle name="常规 3 6 6 2" xfId="17308"/>
    <cellStyle name="常规 3 6 6 2 10" xfId="31205"/>
    <cellStyle name="常规 3 6 6 2 11" xfId="31206"/>
    <cellStyle name="常规 3 6 6 2 12" xfId="31207"/>
    <cellStyle name="常规 3 6 6 2 2" xfId="31208"/>
    <cellStyle name="常规 3 6 6 2 3" xfId="31209"/>
    <cellStyle name="常规 3 6 6 2 4" xfId="31210"/>
    <cellStyle name="常规 3 6 6 2 5" xfId="31211"/>
    <cellStyle name="常规 3 6 6 2 6" xfId="31212"/>
    <cellStyle name="常规 3 6 6 2 7" xfId="31213"/>
    <cellStyle name="常规 3 6 6 2 8" xfId="8542"/>
    <cellStyle name="常规 3 6 6 2 9" xfId="8544"/>
    <cellStyle name="常规 3 6 6 3" xfId="17310"/>
    <cellStyle name="常规 3 6 6 3 10" xfId="31214"/>
    <cellStyle name="常规 3 6 6 3 11" xfId="31215"/>
    <cellStyle name="常规 3 6 6 3 12" xfId="31216"/>
    <cellStyle name="常规 3 6 6 3 2" xfId="31217"/>
    <cellStyle name="常规 3 6 6 3 3" xfId="31218"/>
    <cellStyle name="常规 3 6 6 3 4" xfId="1066"/>
    <cellStyle name="常规 3 6 6 3 5" xfId="1068"/>
    <cellStyle name="常规 3 6 6 3 6" xfId="1070"/>
    <cellStyle name="常规 3 6 6 3 7" xfId="31219"/>
    <cellStyle name="常规 3 6 6 3 8" xfId="8555"/>
    <cellStyle name="常规 3 6 6 3 9" xfId="8557"/>
    <cellStyle name="常规 3 6 7" xfId="31220"/>
    <cellStyle name="常规 3 6 7 10" xfId="25995"/>
    <cellStyle name="常规 3 6 7 11" xfId="25997"/>
    <cellStyle name="常规 3 6 7 12" xfId="25999"/>
    <cellStyle name="常规 3 6 7 2" xfId="27589"/>
    <cellStyle name="常规 3 6 7 3" xfId="31221"/>
    <cellStyle name="常规 3 6 7 4" xfId="31222"/>
    <cellStyle name="常规 3 6 7 5" xfId="28098"/>
    <cellStyle name="常规 3 6 7 6" xfId="28100"/>
    <cellStyle name="常规 3 6 7 7" xfId="28102"/>
    <cellStyle name="常规 3 6 7 8" xfId="28104"/>
    <cellStyle name="常规 3 6 7 9" xfId="28106"/>
    <cellStyle name="常规 3 6 8" xfId="31223"/>
    <cellStyle name="常规 3 6 8 10" xfId="9960"/>
    <cellStyle name="常规 3 6 8 11" xfId="9962"/>
    <cellStyle name="常规 3 6 8 12" xfId="9964"/>
    <cellStyle name="常规 3 6 8 2" xfId="27597"/>
    <cellStyle name="常规 3 6 8 3" xfId="31224"/>
    <cellStyle name="常规 3 6 8 4" xfId="31226"/>
    <cellStyle name="常规 3 6 8 5" xfId="28112"/>
    <cellStyle name="常规 3 6 8 6" xfId="28114"/>
    <cellStyle name="常规 3 6 8 7" xfId="28116"/>
    <cellStyle name="常规 3 6 8 8" xfId="28118"/>
    <cellStyle name="常规 3 6 8 9" xfId="28120"/>
    <cellStyle name="常规 3 7" xfId="24218"/>
    <cellStyle name="常规 3 7 2" xfId="31228"/>
    <cellStyle name="常规 3 7 2 10" xfId="20448"/>
    <cellStyle name="常规 3 7 2 11" xfId="20450"/>
    <cellStyle name="常规 3 7 2 12" xfId="31229"/>
    <cellStyle name="常规 3 7 2 2" xfId="31230"/>
    <cellStyle name="常规 3 7 2 3" xfId="23122"/>
    <cellStyle name="常规 3 7 2 4" xfId="23142"/>
    <cellStyle name="常规 3 7 2 5" xfId="23155"/>
    <cellStyle name="常规 3 7 2 6" xfId="23173"/>
    <cellStyle name="常规 3 7 2 7" xfId="23186"/>
    <cellStyle name="常规 3 7 2 8" xfId="31231"/>
    <cellStyle name="常规 3 7 2 9" xfId="31232"/>
    <cellStyle name="常规 3 7 3" xfId="31233"/>
    <cellStyle name="常规 3 7 3 10" xfId="10575"/>
    <cellStyle name="常规 3 7 3 11" xfId="10579"/>
    <cellStyle name="常规 3 7 3 12" xfId="10583"/>
    <cellStyle name="常规 3 7 3 2" xfId="31234"/>
    <cellStyle name="常规 3 7 3 3" xfId="15957"/>
    <cellStyle name="常规 3 7 3 4" xfId="15960"/>
    <cellStyle name="常规 3 7 3 5" xfId="15963"/>
    <cellStyle name="常规 3 7 3 6" xfId="15966"/>
    <cellStyle name="常规 3 7 3 7" xfId="15969"/>
    <cellStyle name="常规 3 7 3 8" xfId="15971"/>
    <cellStyle name="常规 3 7 3 9" xfId="31235"/>
    <cellStyle name="常规 3 7 4" xfId="31236"/>
    <cellStyle name="常规 3 7 4 10" xfId="27980"/>
    <cellStyle name="常规 3 7 4 11" xfId="27983"/>
    <cellStyle name="常规 3 7 4 12" xfId="27985"/>
    <cellStyle name="常规 3 7 4 2" xfId="30440"/>
    <cellStyle name="常规 3 7 4 3" xfId="23234"/>
    <cellStyle name="常规 3 7 4 4" xfId="23245"/>
    <cellStyle name="常规 3 7 4 5" xfId="239"/>
    <cellStyle name="常规 3 7 4 6" xfId="23274"/>
    <cellStyle name="常规 3 7 4 7" xfId="23290"/>
    <cellStyle name="常规 3 7 4 8" xfId="30468"/>
    <cellStyle name="常规 3 7 4 9" xfId="30471"/>
    <cellStyle name="常规 3 7 5" xfId="31237"/>
    <cellStyle name="常规 3 7 5 2" xfId="31238"/>
    <cellStyle name="常规 3 7 5 2 10" xfId="31239"/>
    <cellStyle name="常规 3 7 5 2 11" xfId="13922"/>
    <cellStyle name="常规 3 7 5 2 12" xfId="13937"/>
    <cellStyle name="常规 3 7 5 2 2" xfId="30722"/>
    <cellStyle name="常规 3 7 5 2 3" xfId="30724"/>
    <cellStyle name="常规 3 7 5 2 4" xfId="31240"/>
    <cellStyle name="常规 3 7 5 2 5" xfId="31241"/>
    <cellStyle name="常规 3 7 5 2 6" xfId="31242"/>
    <cellStyle name="常规 3 7 5 2 7" xfId="31244"/>
    <cellStyle name="常规 3 7 5 2 8" xfId="31246"/>
    <cellStyle name="常规 3 7 5 2 9" xfId="31248"/>
    <cellStyle name="常规 3 7 5 3" xfId="23304"/>
    <cellStyle name="常规 3 7 5 3 10" xfId="14053"/>
    <cellStyle name="常规 3 7 5 3 11" xfId="14057"/>
    <cellStyle name="常规 3 7 5 3 12" xfId="23306"/>
    <cellStyle name="常规 3 7 5 3 2" xfId="23308"/>
    <cellStyle name="常规 3 7 5 3 3" xfId="23311"/>
    <cellStyle name="常规 3 7 5 3 4" xfId="23314"/>
    <cellStyle name="常规 3 7 5 3 5" xfId="23317"/>
    <cellStyle name="常规 3 7 5 3 6" xfId="23319"/>
    <cellStyle name="常规 3 7 5 3 7" xfId="23322"/>
    <cellStyle name="常规 3 7 5 3 8" xfId="23325"/>
    <cellStyle name="常规 3 7 5 3 9" xfId="20648"/>
    <cellStyle name="常规 3 7 6" xfId="31250"/>
    <cellStyle name="常规 3 7 6 10" xfId="30648"/>
    <cellStyle name="常规 3 7 6 11" xfId="30650"/>
    <cellStyle name="常规 3 7 6 12" xfId="30652"/>
    <cellStyle name="常规 3 7 6 2" xfId="31251"/>
    <cellStyle name="常规 3 7 6 3" xfId="23379"/>
    <cellStyle name="常规 3 7 6 4" xfId="23390"/>
    <cellStyle name="常规 3 7 6 5" xfId="23407"/>
    <cellStyle name="常规 3 7 6 6" xfId="23417"/>
    <cellStyle name="常规 3 7 6 7" xfId="23421"/>
    <cellStyle name="常规 3 7 6 8" xfId="27006"/>
    <cellStyle name="常规 3 7 6 9" xfId="27009"/>
    <cellStyle name="常规 3 7 7" xfId="31252"/>
    <cellStyle name="常规 3 7 7 10" xfId="31253"/>
    <cellStyle name="常规 3 7 7 11" xfId="31254"/>
    <cellStyle name="常规 3 7 7 12" xfId="31255"/>
    <cellStyle name="常规 3 7 7 2" xfId="27615"/>
    <cellStyle name="常规 3 7 7 3" xfId="23429"/>
    <cellStyle name="常规 3 7 7 4" xfId="23466"/>
    <cellStyle name="常规 3 7 7 5" xfId="23503"/>
    <cellStyle name="常规 3 7 7 6" xfId="23539"/>
    <cellStyle name="常规 3 7 7 7" xfId="23555"/>
    <cellStyle name="常规 3 7 7 8" xfId="23851"/>
    <cellStyle name="常规 3 7 7 9" xfId="23855"/>
    <cellStyle name="常规 3 8" xfId="31256"/>
    <cellStyle name="常规 3 8 2" xfId="23064"/>
    <cellStyle name="常规 3 8 2 10" xfId="31257"/>
    <cellStyle name="常规 3 8 2 11" xfId="31258"/>
    <cellStyle name="常规 3 8 2 12" xfId="31259"/>
    <cellStyle name="常规 3 8 2 2" xfId="31260"/>
    <cellStyle name="常规 3 8 2 3" xfId="31261"/>
    <cellStyle name="常规 3 8 2 4" xfId="31262"/>
    <cellStyle name="常规 3 8 2 5" xfId="31263"/>
    <cellStyle name="常规 3 8 2 6" xfId="31264"/>
    <cellStyle name="常规 3 8 2 7" xfId="31265"/>
    <cellStyle name="常规 3 8 2 8" xfId="31266"/>
    <cellStyle name="常规 3 8 2 9" xfId="31267"/>
    <cellStyle name="常规 3 8 3" xfId="23066"/>
    <cellStyle name="常规 3 8 3 10" xfId="31268"/>
    <cellStyle name="常规 3 8 3 11" xfId="31270"/>
    <cellStyle name="常规 3 8 3 12" xfId="31272"/>
    <cellStyle name="常规 3 8 3 2" xfId="31274"/>
    <cellStyle name="常规 3 8 3 3" xfId="27822"/>
    <cellStyle name="常规 3 8 3 4" xfId="27824"/>
    <cellStyle name="常规 3 8 3 5" xfId="27826"/>
    <cellStyle name="常规 3 8 3 6" xfId="31275"/>
    <cellStyle name="常规 3 8 3 7" xfId="31276"/>
    <cellStyle name="常规 3 8 3 8" xfId="31277"/>
    <cellStyle name="常规 3 8 3 9" xfId="31278"/>
    <cellStyle name="常规 3 8 4" xfId="23068"/>
    <cellStyle name="常规 3 8 4 10" xfId="28246"/>
    <cellStyle name="常规 3 8 4 11" xfId="28249"/>
    <cellStyle name="常规 3 8 4 12" xfId="28252"/>
    <cellStyle name="常规 3 8 4 2" xfId="31279"/>
    <cellStyle name="常规 3 8 4 3" xfId="31280"/>
    <cellStyle name="常规 3 8 4 4" xfId="13280"/>
    <cellStyle name="常规 3 8 4 5" xfId="13282"/>
    <cellStyle name="常规 3 8 4 6" xfId="13284"/>
    <cellStyle name="常规 3 8 4 7" xfId="31281"/>
    <cellStyle name="常规 3 8 4 8" xfId="31282"/>
    <cellStyle name="常规 3 8 4 9" xfId="31283"/>
    <cellStyle name="常规 3 8 5" xfId="23070"/>
    <cellStyle name="常规 3 8 5 2" xfId="31284"/>
    <cellStyle name="常规 3 8 5 2 10" xfId="31285"/>
    <cellStyle name="常规 3 8 5 2 11" xfId="31286"/>
    <cellStyle name="常规 3 8 5 2 12" xfId="7434"/>
    <cellStyle name="常规 3 8 5 2 2" xfId="30796"/>
    <cellStyle name="常规 3 8 5 2 3" xfId="30798"/>
    <cellStyle name="常规 3 8 5 2 4" xfId="31287"/>
    <cellStyle name="常规 3 8 5 2 5" xfId="31288"/>
    <cellStyle name="常规 3 8 5 2 6" xfId="31289"/>
    <cellStyle name="常规 3 8 5 2 7" xfId="31290"/>
    <cellStyle name="常规 3 8 5 2 8" xfId="5253"/>
    <cellStyle name="常规 3 8 5 2 9" xfId="3532"/>
    <cellStyle name="常规 3 8 5 3" xfId="31291"/>
    <cellStyle name="常规 3 8 5 3 10" xfId="31292"/>
    <cellStyle name="常规 3 8 5 3 11" xfId="31293"/>
    <cellStyle name="常规 3 8 5 3 12" xfId="31294"/>
    <cellStyle name="常规 3 8 5 3 2" xfId="31295"/>
    <cellStyle name="常规 3 8 5 3 3" xfId="31296"/>
    <cellStyle name="常规 3 8 5 3 4" xfId="31297"/>
    <cellStyle name="常规 3 8 5 3 5" xfId="31298"/>
    <cellStyle name="常规 3 8 5 3 6" xfId="31301"/>
    <cellStyle name="常规 3 8 5 3 7" xfId="31304"/>
    <cellStyle name="常规 3 8 5 3 8" xfId="5255"/>
    <cellStyle name="常规 3 8 5 3 9" xfId="5258"/>
    <cellStyle name="常规 3 8 6" xfId="31307"/>
    <cellStyle name="常规 3 8 6 10" xfId="31308"/>
    <cellStyle name="常规 3 8 6 11" xfId="31309"/>
    <cellStyle name="常规 3 8 6 12" xfId="31310"/>
    <cellStyle name="常规 3 8 6 2" xfId="31311"/>
    <cellStyle name="常规 3 8 6 3" xfId="31312"/>
    <cellStyle name="常规 3 8 6 4" xfId="31313"/>
    <cellStyle name="常规 3 8 6 5" xfId="28172"/>
    <cellStyle name="常规 3 8 6 6" xfId="28174"/>
    <cellStyle name="常规 3 8 6 7" xfId="28176"/>
    <cellStyle name="常规 3 8 6 8" xfId="19246"/>
    <cellStyle name="常规 3 8 6 9" xfId="19249"/>
    <cellStyle name="常规 3 8 7" xfId="31118"/>
    <cellStyle name="常规 3 8 7 10" xfId="1952"/>
    <cellStyle name="常规 3 8 7 11" xfId="1973"/>
    <cellStyle name="常规 3 8 7 12" xfId="2007"/>
    <cellStyle name="常规 3 8 7 2" xfId="31314"/>
    <cellStyle name="常规 3 8 7 3" xfId="31315"/>
    <cellStyle name="常规 3 8 7 4" xfId="31316"/>
    <cellStyle name="常规 3 8 7 5" xfId="28184"/>
    <cellStyle name="常规 3 8 7 6" xfId="28186"/>
    <cellStyle name="常规 3 8 7 7" xfId="28188"/>
    <cellStyle name="常规 3 8 7 8" xfId="28190"/>
    <cellStyle name="常规 3 8 7 9" xfId="28192"/>
    <cellStyle name="常规 3 9" xfId="31317"/>
    <cellStyle name="常规 3 9 2" xfId="23081"/>
    <cellStyle name="常规 3 9 2 10" xfId="4883"/>
    <cellStyle name="常规 3 9 2 11" xfId="4885"/>
    <cellStyle name="常规 3 9 2 12" xfId="4888"/>
    <cellStyle name="常规 3 9 2 2" xfId="31318"/>
    <cellStyle name="常规 3 9 2 3" xfId="31319"/>
    <cellStyle name="常规 3 9 2 4" xfId="31320"/>
    <cellStyle name="常规 3 9 2 5" xfId="31269"/>
    <cellStyle name="常规 3 9 2 6" xfId="31271"/>
    <cellStyle name="常规 3 9 2 7" xfId="31273"/>
    <cellStyle name="常规 3 9 2 8" xfId="31321"/>
    <cellStyle name="常规 3 9 2 9" xfId="31322"/>
    <cellStyle name="常规 3 9 3" xfId="23084"/>
    <cellStyle name="常规 3 9 3 10" xfId="14737"/>
    <cellStyle name="常规 3 9 3 11" xfId="14739"/>
    <cellStyle name="常规 3 9 3 12" xfId="14741"/>
    <cellStyle name="常规 3 9 3 2" xfId="31323"/>
    <cellStyle name="常规 3 9 3 3" xfId="31324"/>
    <cellStyle name="常规 3 9 3 4" xfId="31325"/>
    <cellStyle name="常规 3 9 3 5" xfId="31326"/>
    <cellStyle name="常规 3 9 3 6" xfId="31327"/>
    <cellStyle name="常规 3 9 3 7" xfId="31328"/>
    <cellStyle name="常规 3 9 3 8" xfId="31329"/>
    <cellStyle name="常规 3 9 3 9" xfId="31330"/>
    <cellStyle name="常规 3 9 4" xfId="23087"/>
    <cellStyle name="常规 3 9 4 10" xfId="31331"/>
    <cellStyle name="常规 3 9 4 11" xfId="31332"/>
    <cellStyle name="常规 3 9 4 12" xfId="31333"/>
    <cellStyle name="常规 3 9 4 2" xfId="31334"/>
    <cellStyle name="常规 3 9 4 3" xfId="31335"/>
    <cellStyle name="常规 3 9 4 4" xfId="31336"/>
    <cellStyle name="常规 3 9 4 5" xfId="31337"/>
    <cellStyle name="常规 3 9 4 6" xfId="31338"/>
    <cellStyle name="常规 3 9 4 7" xfId="31339"/>
    <cellStyle name="常规 3 9 4 8" xfId="31340"/>
    <cellStyle name="常规 3 9 4 9" xfId="31341"/>
    <cellStyle name="常规 3 9 5" xfId="23089"/>
    <cellStyle name="常规 3 9 5 2" xfId="31342"/>
    <cellStyle name="常规 3 9 5 2 10" xfId="31343"/>
    <cellStyle name="常规 3 9 5 2 11" xfId="31344"/>
    <cellStyle name="常规 3 9 5 2 12" xfId="31345"/>
    <cellStyle name="常规 3 9 5 2 2" xfId="21178"/>
    <cellStyle name="常规 3 9 5 2 3" xfId="21181"/>
    <cellStyle name="常规 3 9 5 2 4" xfId="21184"/>
    <cellStyle name="常规 3 9 5 2 5" xfId="31346"/>
    <cellStyle name="常规 3 9 5 2 6" xfId="31348"/>
    <cellStyle name="常规 3 9 5 2 7" xfId="31350"/>
    <cellStyle name="常规 3 9 5 2 8" xfId="31351"/>
    <cellStyle name="常规 3 9 5 2 9" xfId="31352"/>
    <cellStyle name="常规 3 9 5 3" xfId="31353"/>
    <cellStyle name="常规 3 9 5 3 10" xfId="31354"/>
    <cellStyle name="常规 3 9 5 3 11" xfId="31355"/>
    <cellStyle name="常规 3 9 5 3 12" xfId="31356"/>
    <cellStyle name="常规 3 9 5 3 2" xfId="31357"/>
    <cellStyle name="常规 3 9 5 3 3" xfId="31359"/>
    <cellStyle name="常规 3 9 5 3 4" xfId="31361"/>
    <cellStyle name="常规 3 9 5 3 5" xfId="31363"/>
    <cellStyle name="常规 3 9 5 3 6" xfId="18889"/>
    <cellStyle name="常规 3 9 5 3 7" xfId="18892"/>
    <cellStyle name="常规 3 9 5 3 8" xfId="18894"/>
    <cellStyle name="常规 3 9 5 3 9" xfId="31365"/>
    <cellStyle name="常规 3 9 6" xfId="31366"/>
    <cellStyle name="常规 3 9 6 10" xfId="31367"/>
    <cellStyle name="常规 3 9 6 11" xfId="31368"/>
    <cellStyle name="常规 3 9 6 12" xfId="31369"/>
    <cellStyle name="常规 3 9 6 2" xfId="31370"/>
    <cellStyle name="常规 3 9 6 3" xfId="31371"/>
    <cellStyle name="常规 3 9 6 4" xfId="31372"/>
    <cellStyle name="常规 3 9 6 5" xfId="28230"/>
    <cellStyle name="常规 3 9 6 6" xfId="28232"/>
    <cellStyle name="常规 3 9 6 7" xfId="28234"/>
    <cellStyle name="常规 3 9 6 8" xfId="28236"/>
    <cellStyle name="常规 3 9 6 9" xfId="28238"/>
    <cellStyle name="常规 3 9 7" xfId="31373"/>
    <cellStyle name="常规 3 9 7 10" xfId="5112"/>
    <cellStyle name="常规 3 9 7 11" xfId="5115"/>
    <cellStyle name="常规 3 9 7 12" xfId="5118"/>
    <cellStyle name="常规 3 9 7 2" xfId="29675"/>
    <cellStyle name="常规 3 9 7 3" xfId="29677"/>
    <cellStyle name="常规 3 9 7 4" xfId="29679"/>
    <cellStyle name="常规 3 9 7 5" xfId="28247"/>
    <cellStyle name="常规 3 9 7 6" xfId="28250"/>
    <cellStyle name="常规 3 9 7 7" xfId="28253"/>
    <cellStyle name="常规 3 9 7 8" xfId="28255"/>
    <cellStyle name="常规 3 9 7 9" xfId="28257"/>
    <cellStyle name="常规 30" xfId="3206"/>
    <cellStyle name="常规 31" xfId="3209"/>
    <cellStyle name="常规 31 10" xfId="31374"/>
    <cellStyle name="常规 31 11" xfId="31375"/>
    <cellStyle name="常规 31 12" xfId="31376"/>
    <cellStyle name="常规 31 2" xfId="11324"/>
    <cellStyle name="常规 31 3" xfId="31377"/>
    <cellStyle name="常规 31 4" xfId="8936"/>
    <cellStyle name="常规 31 5" xfId="8938"/>
    <cellStyle name="常规 31 6" xfId="8940"/>
    <cellStyle name="常规 31 7" xfId="8942"/>
    <cellStyle name="常规 31 8" xfId="8944"/>
    <cellStyle name="常规 31 9" xfId="8946"/>
    <cellStyle name="常规 32" xfId="3217"/>
    <cellStyle name="常规 33" xfId="3224"/>
    <cellStyle name="常规 34" xfId="3232"/>
    <cellStyle name="常规 35" xfId="3240"/>
    <cellStyle name="常规 36" xfId="28780"/>
    <cellStyle name="常规 37" xfId="28784"/>
    <cellStyle name="常规 38" xfId="28786"/>
    <cellStyle name="常规 39" xfId="28789"/>
    <cellStyle name="常规 4" xfId="10402"/>
    <cellStyle name="常规 4 10" xfId="31378"/>
    <cellStyle name="常规 4 10 10" xfId="31379"/>
    <cellStyle name="常规 4 10 11" xfId="31381"/>
    <cellStyle name="常规 4 10 12" xfId="31383"/>
    <cellStyle name="常规 4 10 2" xfId="31385"/>
    <cellStyle name="常规 4 10 3" xfId="31386"/>
    <cellStyle name="常规 4 10 4" xfId="31387"/>
    <cellStyle name="常规 4 10 5" xfId="31388"/>
    <cellStyle name="常规 4 10 6" xfId="1950"/>
    <cellStyle name="常规 4 10 7" xfId="5906"/>
    <cellStyle name="常规 4 10 8" xfId="5913"/>
    <cellStyle name="常规 4 10 9" xfId="31389"/>
    <cellStyle name="常规 4 11" xfId="31390"/>
    <cellStyle name="常规 4 11 2" xfId="28563"/>
    <cellStyle name="常规 4 11 2 10" xfId="31391"/>
    <cellStyle name="常规 4 11 2 11" xfId="31392"/>
    <cellStyle name="常规 4 11 2 12" xfId="31393"/>
    <cellStyle name="常规 4 11 2 2" xfId="31394"/>
    <cellStyle name="常规 4 11 2 3" xfId="31395"/>
    <cellStyle name="常规 4 11 2 4" xfId="31054"/>
    <cellStyle name="常规 4 11 2 5" xfId="31056"/>
    <cellStyle name="常规 4 11 2 6" xfId="31058"/>
    <cellStyle name="常规 4 11 2 7" xfId="31396"/>
    <cellStyle name="常规 4 11 2 8" xfId="31397"/>
    <cellStyle name="常规 4 11 2 9" xfId="31398"/>
    <cellStyle name="常规 4 11 3" xfId="28565"/>
    <cellStyle name="常规 4 11 3 10" xfId="31399"/>
    <cellStyle name="常规 4 11 3 11" xfId="31400"/>
    <cellStyle name="常规 4 11 3 12" xfId="31401"/>
    <cellStyle name="常规 4 11 3 2" xfId="31402"/>
    <cellStyle name="常规 4 11 3 3" xfId="31403"/>
    <cellStyle name="常规 4 11 3 4" xfId="27352"/>
    <cellStyle name="常规 4 11 3 5" xfId="27355"/>
    <cellStyle name="常规 4 11 3 6" xfId="27358"/>
    <cellStyle name="常规 4 11 3 7" xfId="31404"/>
    <cellStyle name="常规 4 11 3 8" xfId="31405"/>
    <cellStyle name="常规 4 11 3 9" xfId="31406"/>
    <cellStyle name="常规 4 12" xfId="4063"/>
    <cellStyle name="常规 4 12 10" xfId="11702"/>
    <cellStyle name="常规 4 12 11" xfId="31407"/>
    <cellStyle name="常规 4 12 12" xfId="9413"/>
    <cellStyle name="常规 4 12 2" xfId="31408"/>
    <cellStyle name="常规 4 12 3" xfId="31409"/>
    <cellStyle name="常规 4 12 4" xfId="31410"/>
    <cellStyle name="常规 4 12 5" xfId="31411"/>
    <cellStyle name="常规 4 12 6" xfId="31412"/>
    <cellStyle name="常规 4 12 7" xfId="31413"/>
    <cellStyle name="常规 4 12 8" xfId="31414"/>
    <cellStyle name="常规 4 12 9" xfId="31415"/>
    <cellStyle name="常规 4 13" xfId="4225"/>
    <cellStyle name="常规 4 13 10" xfId="31416"/>
    <cellStyle name="常规 4 13 11" xfId="31417"/>
    <cellStyle name="常规 4 13 12" xfId="31418"/>
    <cellStyle name="常规 4 13 2" xfId="31419"/>
    <cellStyle name="常规 4 13 3" xfId="31420"/>
    <cellStyle name="常规 4 13 4" xfId="31421"/>
    <cellStyle name="常规 4 13 5" xfId="31422"/>
    <cellStyle name="常规 4 13 6" xfId="31423"/>
    <cellStyle name="常规 4 13 7" xfId="31424"/>
    <cellStyle name="常规 4 13 8" xfId="31425"/>
    <cellStyle name="常规 4 13 9" xfId="31426"/>
    <cellStyle name="常规 4 2" xfId="31427"/>
    <cellStyle name="常规 4 2 10" xfId="31429"/>
    <cellStyle name="常规 4 2 11" xfId="31430"/>
    <cellStyle name="常规 4 2 12" xfId="31431"/>
    <cellStyle name="常规 4 2 13" xfId="31432"/>
    <cellStyle name="常规 4 2 14" xfId="31433"/>
    <cellStyle name="常规 4 2 15" xfId="31434"/>
    <cellStyle name="常规 4 2 16" xfId="31436"/>
    <cellStyle name="常规 4 2 17" xfId="31438"/>
    <cellStyle name="常规 4 2 18" xfId="31440"/>
    <cellStyle name="常规 4 2 19" xfId="31442"/>
    <cellStyle name="常规 4 2 2" xfId="30555"/>
    <cellStyle name="常规 4 2 2 2" xfId="8041"/>
    <cellStyle name="常规 4 2 2 2 10" xfId="23794"/>
    <cellStyle name="常规 4 2 2 2 11" xfId="23797"/>
    <cellStyle name="常规 4 2 2 2 12" xfId="23800"/>
    <cellStyle name="常规 4 2 2 2 2" xfId="30376"/>
    <cellStyle name="常规 4 2 2 2 3" xfId="30378"/>
    <cellStyle name="常规 4 2 2 2 4" xfId="30380"/>
    <cellStyle name="常规 4 2 2 2 5" xfId="30382"/>
    <cellStyle name="常规 4 2 2 2 6" xfId="30384"/>
    <cellStyle name="常规 4 2 2 2 7" xfId="31444"/>
    <cellStyle name="常规 4 2 2 2 8" xfId="31445"/>
    <cellStyle name="常规 4 2 2 2 9" xfId="31446"/>
    <cellStyle name="常规 4 2 2 3" xfId="122"/>
    <cellStyle name="常规 4 2 2 3 10" xfId="28374"/>
    <cellStyle name="常规 4 2 2 3 11" xfId="28376"/>
    <cellStyle name="常规 4 2 2 3 12" xfId="28378"/>
    <cellStyle name="常规 4 2 2 3 2" xfId="30389"/>
    <cellStyle name="常规 4 2 2 3 3" xfId="30391"/>
    <cellStyle name="常规 4 2 2 3 4" xfId="30393"/>
    <cellStyle name="常规 4 2 2 3 5" xfId="30395"/>
    <cellStyle name="常规 4 2 2 3 6" xfId="30397"/>
    <cellStyle name="常规 4 2 2 3 7" xfId="31447"/>
    <cellStyle name="常规 4 2 2 3 8" xfId="31448"/>
    <cellStyle name="常规 4 2 2 3 9" xfId="31449"/>
    <cellStyle name="常规 4 2 2 4" xfId="7796"/>
    <cellStyle name="常规 4 2 2 4 10" xfId="28432"/>
    <cellStyle name="常规 4 2 2 4 11" xfId="28434"/>
    <cellStyle name="常规 4 2 2 4 12" xfId="28436"/>
    <cellStyle name="常规 4 2 2 4 2" xfId="31450"/>
    <cellStyle name="常规 4 2 2 4 3" xfId="31451"/>
    <cellStyle name="常规 4 2 2 4 4" xfId="31452"/>
    <cellStyle name="常规 4 2 2 4 5" xfId="31453"/>
    <cellStyle name="常规 4 2 2 4 6" xfId="31454"/>
    <cellStyle name="常规 4 2 2 4 7" xfId="31455"/>
    <cellStyle name="常规 4 2 2 4 8" xfId="31456"/>
    <cellStyle name="常规 4 2 2 4 9" xfId="31457"/>
    <cellStyle name="常规 4 2 20" xfId="31435"/>
    <cellStyle name="常规 4 2 21" xfId="31437"/>
    <cellStyle name="常规 4 2 22" xfId="31439"/>
    <cellStyle name="常规 4 2 23" xfId="31441"/>
    <cellStyle name="常规 4 2 24" xfId="31443"/>
    <cellStyle name="常规 4 2 25" xfId="31458"/>
    <cellStyle name="常规 4 2 26" xfId="31460"/>
    <cellStyle name="常规 4 2 27" xfId="31462"/>
    <cellStyle name="常规 4 2 28" xfId="31464"/>
    <cellStyle name="常规 4 2 29" xfId="31466"/>
    <cellStyle name="常规 4 2 3" xfId="31468"/>
    <cellStyle name="常规 4 2 3 2" xfId="26997"/>
    <cellStyle name="常规 4 2 3 2 10" xfId="20201"/>
    <cellStyle name="常规 4 2 3 2 11" xfId="20204"/>
    <cellStyle name="常规 4 2 3 2 12" xfId="20206"/>
    <cellStyle name="常规 4 2 3 2 2" xfId="31469"/>
    <cellStyle name="常规 4 2 3 2 3" xfId="31470"/>
    <cellStyle name="常规 4 2 3 2 4" xfId="31471"/>
    <cellStyle name="常规 4 2 3 2 5" xfId="31472"/>
    <cellStyle name="常规 4 2 3 2 6" xfId="31473"/>
    <cellStyle name="常规 4 2 3 2 7" xfId="31474"/>
    <cellStyle name="常规 4 2 3 2 8" xfId="31475"/>
    <cellStyle name="常规 4 2 3 2 9" xfId="31476"/>
    <cellStyle name="常规 4 2 3 3" xfId="11524"/>
    <cellStyle name="常规 4 2 3 3 10" xfId="28662"/>
    <cellStyle name="常规 4 2 3 3 11" xfId="10172"/>
    <cellStyle name="常规 4 2 3 3 12" xfId="10176"/>
    <cellStyle name="常规 4 2 3 3 2" xfId="31477"/>
    <cellStyle name="常规 4 2 3 3 3" xfId="31479"/>
    <cellStyle name="常规 4 2 3 3 4" xfId="31481"/>
    <cellStyle name="常规 4 2 3 3 5" xfId="15471"/>
    <cellStyle name="常规 4 2 3 3 6" xfId="15474"/>
    <cellStyle name="常规 4 2 3 3 7" xfId="15477"/>
    <cellStyle name="常规 4 2 3 3 8" xfId="27684"/>
    <cellStyle name="常规 4 2 3 3 9" xfId="27687"/>
    <cellStyle name="常规 4 2 3 4" xfId="11529"/>
    <cellStyle name="常规 4 2 3 4 10" xfId="31483"/>
    <cellStyle name="常规 4 2 3 4 11" xfId="31485"/>
    <cellStyle name="常规 4 2 3 4 12" xfId="31487"/>
    <cellStyle name="常规 4 2 3 4 2" xfId="31489"/>
    <cellStyle name="常规 4 2 3 4 3" xfId="31491"/>
    <cellStyle name="常规 4 2 3 4 4" xfId="31493"/>
    <cellStyle name="常规 4 2 3 4 5" xfId="31495"/>
    <cellStyle name="常规 4 2 3 4 6" xfId="31497"/>
    <cellStyle name="常规 4 2 3 4 7" xfId="31499"/>
    <cellStyle name="常规 4 2 3 4 8" xfId="31501"/>
    <cellStyle name="常规 4 2 3 4 9" xfId="31503"/>
    <cellStyle name="常规 4 2 30" xfId="31459"/>
    <cellStyle name="常规 4 2 31" xfId="31461"/>
    <cellStyle name="常规 4 2 32" xfId="31463"/>
    <cellStyle name="常规 4 2 33" xfId="31465"/>
    <cellStyle name="常规 4 2 34" xfId="31467"/>
    <cellStyle name="常规 4 2 35" xfId="8061"/>
    <cellStyle name="常规 4 2 36" xfId="8071"/>
    <cellStyle name="常规 4 2 37" xfId="4316"/>
    <cellStyle name="常规 4 2 38" xfId="4341"/>
    <cellStyle name="常规 4 2 39" xfId="4358"/>
    <cellStyle name="常规 4 2 4" xfId="31505"/>
    <cellStyle name="常规 4 2 4 2" xfId="2646"/>
    <cellStyle name="常规 4 2 4 2 10" xfId="31506"/>
    <cellStyle name="常规 4 2 4 2 11" xfId="31507"/>
    <cellStyle name="常规 4 2 4 2 12" xfId="31508"/>
    <cellStyle name="常规 4 2 4 2 2" xfId="31509"/>
    <cellStyle name="常规 4 2 4 2 3" xfId="31510"/>
    <cellStyle name="常规 4 2 4 2 4" xfId="31511"/>
    <cellStyle name="常规 4 2 4 2 5" xfId="31512"/>
    <cellStyle name="常规 4 2 4 2 6" xfId="31513"/>
    <cellStyle name="常规 4 2 4 2 7" xfId="31514"/>
    <cellStyle name="常规 4 2 4 2 8" xfId="31515"/>
    <cellStyle name="常规 4 2 4 2 9" xfId="31516"/>
    <cellStyle name="常规 4 2 4 3" xfId="2658"/>
    <cellStyle name="常规 4 2 4 3 10" xfId="31165"/>
    <cellStyle name="常规 4 2 4 3 11" xfId="31167"/>
    <cellStyle name="常规 4 2 4 3 12" xfId="31169"/>
    <cellStyle name="常规 4 2 4 3 2" xfId="31517"/>
    <cellStyle name="常规 4 2 4 3 3" xfId="31518"/>
    <cellStyle name="常规 4 2 4 3 4" xfId="31519"/>
    <cellStyle name="常规 4 2 4 3 5" xfId="31520"/>
    <cellStyle name="常规 4 2 4 3 6" xfId="31521"/>
    <cellStyle name="常规 4 2 4 3 7" xfId="31522"/>
    <cellStyle name="常规 4 2 4 3 8" xfId="31523"/>
    <cellStyle name="常规 4 2 4 3 9" xfId="31524"/>
    <cellStyle name="常规 4 2 4 4" xfId="7464"/>
    <cellStyle name="常规 4 2 4 4 10" xfId="27598"/>
    <cellStyle name="常规 4 2 4 4 11" xfId="31225"/>
    <cellStyle name="常规 4 2 4 4 12" xfId="31227"/>
    <cellStyle name="常规 4 2 4 4 2" xfId="31525"/>
    <cellStyle name="常规 4 2 4 4 3" xfId="31526"/>
    <cellStyle name="常规 4 2 4 4 4" xfId="31527"/>
    <cellStyle name="常规 4 2 4 4 5" xfId="27443"/>
    <cellStyle name="常规 4 2 4 4 6" xfId="27445"/>
    <cellStyle name="常规 4 2 4 4 7" xfId="27447"/>
    <cellStyle name="常规 4 2 4 4 8" xfId="31528"/>
    <cellStyle name="常规 4 2 4 4 9" xfId="31529"/>
    <cellStyle name="常规 4 2 40" xfId="8062"/>
    <cellStyle name="常规 4 2 41" xfId="8072"/>
    <cellStyle name="常规 4 2 42" xfId="4317"/>
    <cellStyle name="常规 4 2 43" xfId="4342"/>
    <cellStyle name="常规 4 2 44" xfId="4359"/>
    <cellStyle name="常规 4 2 45" xfId="132"/>
    <cellStyle name="常规 4 2 46" xfId="8081"/>
    <cellStyle name="常规 4 2 47" xfId="8083"/>
    <cellStyle name="常规 4 2 5" xfId="31530"/>
    <cellStyle name="常规 4 2 5 2" xfId="7510"/>
    <cellStyle name="常规 4 2 5 2 10" xfId="31531"/>
    <cellStyle name="常规 4 2 5 2 11" xfId="3677"/>
    <cellStyle name="常规 4 2 5 2 12" xfId="3707"/>
    <cellStyle name="常规 4 2 5 2 2" xfId="31532"/>
    <cellStyle name="常规 4 2 5 2 3" xfId="31533"/>
    <cellStyle name="常规 4 2 5 2 4" xfId="17887"/>
    <cellStyle name="常规 4 2 5 2 5" xfId="12752"/>
    <cellStyle name="常规 4 2 5 2 6" xfId="12755"/>
    <cellStyle name="常规 4 2 5 2 7" xfId="12758"/>
    <cellStyle name="常规 4 2 5 2 8" xfId="22790"/>
    <cellStyle name="常规 4 2 5 2 9" xfId="22792"/>
    <cellStyle name="常规 4 2 5 3" xfId="7516"/>
    <cellStyle name="常规 4 2 5 3 10" xfId="31534"/>
    <cellStyle name="常规 4 2 5 3 11" xfId="31535"/>
    <cellStyle name="常规 4 2 5 3 12" xfId="31536"/>
    <cellStyle name="常规 4 2 5 3 2" xfId="31537"/>
    <cellStyle name="常规 4 2 5 3 3" xfId="31538"/>
    <cellStyle name="常规 4 2 5 3 4" xfId="17901"/>
    <cellStyle name="常规 4 2 5 3 5" xfId="17904"/>
    <cellStyle name="常规 4 2 5 3 6" xfId="17907"/>
    <cellStyle name="常规 4 2 5 3 7" xfId="17910"/>
    <cellStyle name="常规 4 2 5 3 8" xfId="17913"/>
    <cellStyle name="常规 4 2 5 3 9" xfId="17916"/>
    <cellStyle name="常规 4 2 5 4" xfId="1081"/>
    <cellStyle name="常规 4 2 5 4 10" xfId="8425"/>
    <cellStyle name="常规 4 2 5 4 11" xfId="31539"/>
    <cellStyle name="常规 4 2 5 4 12" xfId="31540"/>
    <cellStyle name="常规 4 2 5 4 2" xfId="9786"/>
    <cellStyle name="常规 4 2 5 4 3" xfId="31541"/>
    <cellStyle name="常规 4 2 5 4 4" xfId="17927"/>
    <cellStyle name="常规 4 2 5 4 5" xfId="17930"/>
    <cellStyle name="常规 4 2 5 4 6" xfId="17933"/>
    <cellStyle name="常规 4 2 5 4 7" xfId="17936"/>
    <cellStyle name="常规 4 2 5 4 8" xfId="17939"/>
    <cellStyle name="常规 4 2 5 4 9" xfId="17942"/>
    <cellStyle name="常规 4 2 6" xfId="31542"/>
    <cellStyle name="常规 4 2 6 2" xfId="4423"/>
    <cellStyle name="常规 4 2 6 2 10" xfId="31543"/>
    <cellStyle name="常规 4 2 6 2 11" xfId="31544"/>
    <cellStyle name="常规 4 2 6 2 12" xfId="31545"/>
    <cellStyle name="常规 4 2 6 2 2" xfId="30427"/>
    <cellStyle name="常规 4 2 6 2 3" xfId="30430"/>
    <cellStyle name="常规 4 2 6 2 4" xfId="18010"/>
    <cellStyle name="常规 4 2 6 2 5" xfId="18016"/>
    <cellStyle name="常规 4 2 6 2 6" xfId="22816"/>
    <cellStyle name="常规 4 2 6 2 7" xfId="22818"/>
    <cellStyle name="常规 4 2 6 2 8" xfId="22820"/>
    <cellStyle name="常规 4 2 6 2 9" xfId="22822"/>
    <cellStyle name="常规 4 2 6 3" xfId="7535"/>
    <cellStyle name="常规 4 2 6 3 10" xfId="14895"/>
    <cellStyle name="常规 4 2 6 3 11" xfId="9703"/>
    <cellStyle name="常规 4 2 6 3 12" xfId="9706"/>
    <cellStyle name="常规 4 2 6 3 2" xfId="31546"/>
    <cellStyle name="常规 4 2 6 3 3" xfId="31547"/>
    <cellStyle name="常规 4 2 6 3 4" xfId="18031"/>
    <cellStyle name="常规 4 2 6 3 5" xfId="18034"/>
    <cellStyle name="常规 4 2 6 3 6" xfId="18037"/>
    <cellStyle name="常规 4 2 6 3 7" xfId="18040"/>
    <cellStyle name="常规 4 2 6 3 8" xfId="18043"/>
    <cellStyle name="常规 4 2 6 3 9" xfId="18046"/>
    <cellStyle name="常规 4 2 7" xfId="31548"/>
    <cellStyle name="常规 4 2 8" xfId="462"/>
    <cellStyle name="常规 4 2 9" xfId="476"/>
    <cellStyle name="常规 4 3" xfId="31549"/>
    <cellStyle name="常规 4 3 2" xfId="31550"/>
    <cellStyle name="常规 4 3 2 10" xfId="16024"/>
    <cellStyle name="常规 4 3 2 11" xfId="25092"/>
    <cellStyle name="常规 4 3 2 12" xfId="25094"/>
    <cellStyle name="常规 4 3 2 2" xfId="31551"/>
    <cellStyle name="常规 4 3 2 3" xfId="11604"/>
    <cellStyle name="常规 4 3 2 4" xfId="11606"/>
    <cellStyle name="常规 4 3 2 5" xfId="11608"/>
    <cellStyle name="常规 4 3 2 6" xfId="11610"/>
    <cellStyle name="常规 4 3 2 7" xfId="11613"/>
    <cellStyle name="常规 4 3 2 8" xfId="11616"/>
    <cellStyle name="常规 4 3 2 9" xfId="11619"/>
    <cellStyle name="常规 4 3 3" xfId="31552"/>
    <cellStyle name="常规 4 3 3 2" xfId="31553"/>
    <cellStyle name="常规 4 3 3 2 10" xfId="31554"/>
    <cellStyle name="常规 4 3 3 2 11" xfId="31555"/>
    <cellStyle name="常规 4 3 3 2 12" xfId="31556"/>
    <cellStyle name="常规 4 3 3 2 2" xfId="22832"/>
    <cellStyle name="常规 4 3 3 2 3" xfId="22834"/>
    <cellStyle name="常规 4 3 3 2 4" xfId="31557"/>
    <cellStyle name="常规 4 3 3 2 5" xfId="31558"/>
    <cellStyle name="常规 4 3 3 2 6" xfId="31559"/>
    <cellStyle name="常规 4 3 3 2 7" xfId="31560"/>
    <cellStyle name="常规 4 3 3 2 8" xfId="31561"/>
    <cellStyle name="常规 4 3 3 2 9" xfId="31562"/>
    <cellStyle name="常规 4 3 3 3" xfId="11627"/>
    <cellStyle name="常规 4 3 3 3 10" xfId="31563"/>
    <cellStyle name="常规 4 3 3 3 11" xfId="31564"/>
    <cellStyle name="常规 4 3 3 3 12" xfId="31565"/>
    <cellStyle name="常规 4 3 3 3 2" xfId="634"/>
    <cellStyle name="常规 4 3 3 3 3" xfId="31566"/>
    <cellStyle name="常规 4 3 3 3 4" xfId="31567"/>
    <cellStyle name="常规 4 3 3 3 5" xfId="31568"/>
    <cellStyle name="常规 4 3 3 3 6" xfId="31569"/>
    <cellStyle name="常规 4 3 3 3 7" xfId="31570"/>
    <cellStyle name="常规 4 3 3 3 8" xfId="31571"/>
    <cellStyle name="常规 4 3 3 3 9" xfId="28957"/>
    <cellStyle name="常规 4 3 4" xfId="31572"/>
    <cellStyle name="常规 4 3 4 10" xfId="6764"/>
    <cellStyle name="常规 4 3 4 11" xfId="25818"/>
    <cellStyle name="常规 4 3 4 12" xfId="25821"/>
    <cellStyle name="常规 4 3 4 2" xfId="7597"/>
    <cellStyle name="常规 4 3 4 3" xfId="7621"/>
    <cellStyle name="常规 4 3 4 4" xfId="7628"/>
    <cellStyle name="常规 4 3 4 5" xfId="7631"/>
    <cellStyle name="常规 4 3 4 6" xfId="7634"/>
    <cellStyle name="常规 4 3 4 7" xfId="7637"/>
    <cellStyle name="常规 4 3 4 8" xfId="7640"/>
    <cellStyle name="常规 4 3 4 9" xfId="11643"/>
    <cellStyle name="常规 4 3 5" xfId="31573"/>
    <cellStyle name="常规 4 3 5 10" xfId="31574"/>
    <cellStyle name="常规 4 3 5 11" xfId="31575"/>
    <cellStyle name="常规 4 3 5 12" xfId="31576"/>
    <cellStyle name="常规 4 3 5 2" xfId="3855"/>
    <cellStyle name="常规 4 3 5 3" xfId="7644"/>
    <cellStyle name="常规 4 3 5 4" xfId="7646"/>
    <cellStyle name="常规 4 3 5 5" xfId="7648"/>
    <cellStyle name="常规 4 3 5 6" xfId="7650"/>
    <cellStyle name="常规 4 3 5 7" xfId="7652"/>
    <cellStyle name="常规 4 3 5 8" xfId="7655"/>
    <cellStyle name="常规 4 3 5 9" xfId="25578"/>
    <cellStyle name="常规 4 4" xfId="4894"/>
    <cellStyle name="常规 4 4 2" xfId="31577"/>
    <cellStyle name="常规 4 4 2 10" xfId="31578"/>
    <cellStyle name="常规 4 4 2 11" xfId="31579"/>
    <cellStyle name="常规 4 4 2 12" xfId="31580"/>
    <cellStyle name="常规 4 4 2 13" xfId="31581"/>
    <cellStyle name="常规 4 4 2 2" xfId="31582"/>
    <cellStyle name="常规 4 4 2 3" xfId="11688"/>
    <cellStyle name="常规 4 4 2 4" xfId="11690"/>
    <cellStyle name="常规 4 4 2 5" xfId="11692"/>
    <cellStyle name="常规 4 4 2 6" xfId="11694"/>
    <cellStyle name="常规 4 4 2 7" xfId="11696"/>
    <cellStyle name="常规 4 4 2 8" xfId="11698"/>
    <cellStyle name="常规 4 4 2 9" xfId="11700"/>
    <cellStyle name="常规 4 4 3" xfId="31583"/>
    <cellStyle name="常规 4 4 3 10" xfId="19594"/>
    <cellStyle name="常规 4 4 3 11" xfId="19596"/>
    <cellStyle name="常规 4 4 3 12" xfId="19598"/>
    <cellStyle name="常规 4 4 3 2" xfId="13566"/>
    <cellStyle name="常规 4 4 3 3" xfId="11710"/>
    <cellStyle name="常规 4 4 3 4" xfId="11713"/>
    <cellStyle name="常规 4 4 3 5" xfId="11715"/>
    <cellStyle name="常规 4 4 3 6" xfId="11717"/>
    <cellStyle name="常规 4 4 3 7" xfId="11719"/>
    <cellStyle name="常规 4 4 3 8" xfId="1446"/>
    <cellStyle name="常规 4 4 3 9" xfId="1449"/>
    <cellStyle name="常规 4 4 4" xfId="31584"/>
    <cellStyle name="常规 4 4 4 10" xfId="31585"/>
    <cellStyle name="常规 4 4 4 11" xfId="31586"/>
    <cellStyle name="常规 4 4 4 12" xfId="31587"/>
    <cellStyle name="常规 4 4 4 2" xfId="31588"/>
    <cellStyle name="常规 4 4 4 3" xfId="11726"/>
    <cellStyle name="常规 4 4 4 4" xfId="11729"/>
    <cellStyle name="常规 4 4 4 5" xfId="11732"/>
    <cellStyle name="常规 4 4 4 6" xfId="11735"/>
    <cellStyle name="常规 4 4 4 7" xfId="11738"/>
    <cellStyle name="常规 4 4 4 8" xfId="11742"/>
    <cellStyle name="常规 4 4 4 9" xfId="11744"/>
    <cellStyle name="常规 4 5" xfId="7933"/>
    <cellStyle name="常规 4 5 2" xfId="31590"/>
    <cellStyle name="常规 4 5 2 10" xfId="31591"/>
    <cellStyle name="常规 4 5 2 11" xfId="31592"/>
    <cellStyle name="常规 4 5 2 12" xfId="31593"/>
    <cellStyle name="常规 4 5 2 2" xfId="29908"/>
    <cellStyle name="常规 4 5 2 3" xfId="11782"/>
    <cellStyle name="常规 4 5 2 4" xfId="11785"/>
    <cellStyle name="常规 4 5 2 5" xfId="11787"/>
    <cellStyle name="常规 4 5 2 6" xfId="11789"/>
    <cellStyle name="常规 4 5 2 7" xfId="11791"/>
    <cellStyle name="常规 4 5 2 8" xfId="11794"/>
    <cellStyle name="常规 4 5 2 9" xfId="11797"/>
    <cellStyle name="常规 4 5 3" xfId="31594"/>
    <cellStyle name="常规 4 5 3 10" xfId="31595"/>
    <cellStyle name="常规 4 5 3 11" xfId="31596"/>
    <cellStyle name="常规 4 5 3 12" xfId="31597"/>
    <cellStyle name="常规 4 5 3 2" xfId="31598"/>
    <cellStyle name="常规 4 5 3 3" xfId="11808"/>
    <cellStyle name="常规 4 5 3 4" xfId="11811"/>
    <cellStyle name="常规 4 5 3 5" xfId="11814"/>
    <cellStyle name="常规 4 5 3 6" xfId="11817"/>
    <cellStyle name="常规 4 5 3 7" xfId="11819"/>
    <cellStyle name="常规 4 5 3 8" xfId="11821"/>
    <cellStyle name="常规 4 5 3 9" xfId="11823"/>
    <cellStyle name="常规 4 5 4" xfId="31599"/>
    <cellStyle name="常规 4 5 4 10" xfId="31600"/>
    <cellStyle name="常规 4 5 4 11" xfId="31601"/>
    <cellStyle name="常规 4 5 4 12" xfId="31602"/>
    <cellStyle name="常规 4 5 4 2" xfId="31603"/>
    <cellStyle name="常规 4 5 4 3" xfId="11831"/>
    <cellStyle name="常规 4 5 4 4" xfId="11833"/>
    <cellStyle name="常规 4 5 4 5" xfId="11835"/>
    <cellStyle name="常规 4 5 4 6" xfId="11837"/>
    <cellStyle name="常规 4 5 4 7" xfId="11839"/>
    <cellStyle name="常规 4 5 4 8" xfId="11840"/>
    <cellStyle name="常规 4 5 4 9" xfId="11843"/>
    <cellStyle name="常规 4 6" xfId="7935"/>
    <cellStyle name="常规 4 6 2" xfId="2642"/>
    <cellStyle name="常规 4 6 2 10" xfId="17921"/>
    <cellStyle name="常规 4 6 2 11" xfId="8170"/>
    <cellStyle name="常规 4 6 2 12" xfId="8172"/>
    <cellStyle name="常规 4 6 2 2" xfId="18681"/>
    <cellStyle name="常规 4 6 2 3" xfId="18683"/>
    <cellStyle name="常规 4 6 2 4" xfId="31604"/>
    <cellStyle name="常规 4 6 2 5" xfId="31605"/>
    <cellStyle name="常规 4 6 2 6" xfId="22893"/>
    <cellStyle name="常规 4 6 2 7" xfId="22895"/>
    <cellStyle name="常规 4 6 2 8" xfId="20338"/>
    <cellStyle name="常规 4 6 2 9" xfId="20340"/>
    <cellStyle name="常规 4 6 3" xfId="2650"/>
    <cellStyle name="常规 4 6 3 10" xfId="31606"/>
    <cellStyle name="常规 4 6 3 11" xfId="31607"/>
    <cellStyle name="常规 4 6 3 12" xfId="8517"/>
    <cellStyle name="常规 4 6 3 2" xfId="31608"/>
    <cellStyle name="常规 4 6 3 3" xfId="10233"/>
    <cellStyle name="常规 4 6 3 4" xfId="10235"/>
    <cellStyle name="常规 4 6 3 5" xfId="10237"/>
    <cellStyle name="常规 4 6 3 6" xfId="31609"/>
    <cellStyle name="常规 4 6 3 7" xfId="31610"/>
    <cellStyle name="常规 4 6 3 8" xfId="31611"/>
    <cellStyle name="常规 4 6 3 9" xfId="31612"/>
    <cellStyle name="常规 4 6 4" xfId="31613"/>
    <cellStyle name="常规 4 6 4 10" xfId="19827"/>
    <cellStyle name="常规 4 6 4 11" xfId="19829"/>
    <cellStyle name="常规 4 6 4 12" xfId="8593"/>
    <cellStyle name="常规 4 6 4 2" xfId="31614"/>
    <cellStyle name="常规 4 6 4 3" xfId="31615"/>
    <cellStyle name="常规 4 6 4 4" xfId="31616"/>
    <cellStyle name="常规 4 6 4 5" xfId="31617"/>
    <cellStyle name="常规 4 6 4 6" xfId="21839"/>
    <cellStyle name="常规 4 6 4 7" xfId="21841"/>
    <cellStyle name="常规 4 6 4 8" xfId="21843"/>
    <cellStyle name="常规 4 6 4 9" xfId="22415"/>
    <cellStyle name="常规 4 7" xfId="26530"/>
    <cellStyle name="常规 4 7 2" xfId="23134"/>
    <cellStyle name="常规 4 7 2 10" xfId="8732"/>
    <cellStyle name="常规 4 7 2 11" xfId="31618"/>
    <cellStyle name="常规 4 7 2 12" xfId="31619"/>
    <cellStyle name="常规 4 7 2 2" xfId="31620"/>
    <cellStyle name="常规 4 7 2 3" xfId="28674"/>
    <cellStyle name="常规 4 7 2 4" xfId="28677"/>
    <cellStyle name="常规 4 7 2 5" xfId="28680"/>
    <cellStyle name="常规 4 7 2 6" xfId="31621"/>
    <cellStyle name="常规 4 7 2 7" xfId="31623"/>
    <cellStyle name="常规 4 7 2 8" xfId="31625"/>
    <cellStyle name="常规 4 7 2 9" xfId="31627"/>
    <cellStyle name="常规 4 7 3" xfId="23136"/>
    <cellStyle name="常规 4 7 3 10" xfId="8841"/>
    <cellStyle name="常规 4 7 3 11" xfId="25975"/>
    <cellStyle name="常规 4 7 3 12" xfId="25977"/>
    <cellStyle name="常规 4 7 3 2" xfId="31629"/>
    <cellStyle name="常规 4 7 3 3" xfId="14556"/>
    <cellStyle name="常规 4 7 3 4" xfId="14559"/>
    <cellStyle name="常规 4 7 3 5" xfId="14562"/>
    <cellStyle name="常规 4 7 3 6" xfId="31630"/>
    <cellStyle name="常规 4 7 3 7" xfId="31631"/>
    <cellStyle name="常规 4 7 3 8" xfId="31632"/>
    <cellStyle name="常规 4 7 3 9" xfId="31633"/>
    <cellStyle name="常规 4 7 4" xfId="23138"/>
    <cellStyle name="常规 4 7 4 10" xfId="6061"/>
    <cellStyle name="常规 4 7 4 11" xfId="6423"/>
    <cellStyle name="常规 4 7 4 12" xfId="6658"/>
    <cellStyle name="常规 4 7 4 2" xfId="31634"/>
    <cellStyle name="常规 4 7 4 3" xfId="31635"/>
    <cellStyle name="常规 4 7 4 4" xfId="31636"/>
    <cellStyle name="常规 4 7 4 5" xfId="31637"/>
    <cellStyle name="常规 4 7 4 6" xfId="31638"/>
    <cellStyle name="常规 4 7 4 7" xfId="31639"/>
    <cellStyle name="常规 4 7 4 8" xfId="31640"/>
    <cellStyle name="常规 4 7 4 9" xfId="22626"/>
    <cellStyle name="常规 4 8" xfId="26532"/>
    <cellStyle name="常规 4 8 10" xfId="26277"/>
    <cellStyle name="常规 4 8 11" xfId="26279"/>
    <cellStyle name="常规 4 8 12" xfId="26281"/>
    <cellStyle name="常规 4 8 2" xfId="23153"/>
    <cellStyle name="常规 4 8 3" xfId="9073"/>
    <cellStyle name="常规 4 8 4" xfId="9076"/>
    <cellStyle name="常规 4 8 5" xfId="9079"/>
    <cellStyle name="常规 4 8 6" xfId="9081"/>
    <cellStyle name="常规 4 8 7" xfId="9083"/>
    <cellStyle name="常规 4 8 8" xfId="9085"/>
    <cellStyle name="常规 4 8 9" xfId="31641"/>
    <cellStyle name="常规 4 9" xfId="17203"/>
    <cellStyle name="常规 4 9 10" xfId="31643"/>
    <cellStyle name="常规 4 9 11" xfId="31644"/>
    <cellStyle name="常规 4 9 12" xfId="31645"/>
    <cellStyle name="常规 4 9 2" xfId="23165"/>
    <cellStyle name="常规 4 9 3" xfId="23167"/>
    <cellStyle name="常规 4 9 4" xfId="23169"/>
    <cellStyle name="常规 4 9 5" xfId="23171"/>
    <cellStyle name="常规 4 9 6" xfId="31646"/>
    <cellStyle name="常规 4 9 7" xfId="31647"/>
    <cellStyle name="常规 4 9 8" xfId="31648"/>
    <cellStyle name="常规 4 9 9" xfId="31649"/>
    <cellStyle name="常规 40" xfId="3239"/>
    <cellStyle name="常规 41" xfId="28781"/>
    <cellStyle name="常规 43" xfId="28787"/>
    <cellStyle name="常规 44" xfId="28790"/>
    <cellStyle name="常规 45" xfId="28792"/>
    <cellStyle name="常规 46" xfId="13816"/>
    <cellStyle name="常规 47" xfId="13837"/>
    <cellStyle name="常规 49" xfId="13870"/>
    <cellStyle name="常规 5" xfId="30711"/>
    <cellStyle name="常规 5 10" xfId="8875"/>
    <cellStyle name="常规 5 10 2" xfId="20320"/>
    <cellStyle name="常规 5 10 2 10" xfId="18021"/>
    <cellStyle name="常规 5 10 2 11" xfId="18024"/>
    <cellStyle name="常规 5 10 2 12" xfId="22267"/>
    <cellStyle name="常规 5 10 2 2" xfId="28984"/>
    <cellStyle name="常规 5 10 2 3" xfId="2638"/>
    <cellStyle name="常规 5 10 2 4" xfId="2645"/>
    <cellStyle name="常规 5 10 2 5" xfId="2656"/>
    <cellStyle name="常规 5 10 2 6" xfId="7466"/>
    <cellStyle name="常规 5 10 2 7" xfId="7472"/>
    <cellStyle name="常规 5 10 2 8" xfId="7478"/>
    <cellStyle name="常规 5 10 2 9" xfId="7483"/>
    <cellStyle name="常规 5 10 3" xfId="20322"/>
    <cellStyle name="常规 5 10 3 10" xfId="31650"/>
    <cellStyle name="常规 5 10 3 11" xfId="12760"/>
    <cellStyle name="常规 5 10 3 12" xfId="12762"/>
    <cellStyle name="常规 5 10 3 2" xfId="28989"/>
    <cellStyle name="常规 5 10 3 3" xfId="7502"/>
    <cellStyle name="常规 5 10 3 4" xfId="7511"/>
    <cellStyle name="常规 5 10 3 5" xfId="7517"/>
    <cellStyle name="常规 5 10 3 6" xfId="1080"/>
    <cellStyle name="常规 5 10 3 7" xfId="1093"/>
    <cellStyle name="常规 5 10 3 8" xfId="1103"/>
    <cellStyle name="常规 5 10 3 9" xfId="371"/>
    <cellStyle name="常规 5 10 4" xfId="20324"/>
    <cellStyle name="常规 5 10 4 10" xfId="29460"/>
    <cellStyle name="常规 5 10 4 11" xfId="29464"/>
    <cellStyle name="常规 5 10 4 12" xfId="6086"/>
    <cellStyle name="常规 5 10 4 2" xfId="16594"/>
    <cellStyle name="常规 5 10 4 3" xfId="4414"/>
    <cellStyle name="常规 5 10 4 4" xfId="4424"/>
    <cellStyle name="常规 5 10 4 5" xfId="7536"/>
    <cellStyle name="常规 5 10 4 6" xfId="1145"/>
    <cellStyle name="常规 5 10 4 7" xfId="1163"/>
    <cellStyle name="常规 5 10 4 8" xfId="1179"/>
    <cellStyle name="常规 5 10 4 9" xfId="1198"/>
    <cellStyle name="常规 5 10 5" xfId="20326"/>
    <cellStyle name="常规 5 10 5 10" xfId="31651"/>
    <cellStyle name="常规 5 10 5 11" xfId="31652"/>
    <cellStyle name="常规 5 10 5 12" xfId="2244"/>
    <cellStyle name="常规 5 10 5 2" xfId="4433"/>
    <cellStyle name="常规 5 10 5 3" xfId="4443"/>
    <cellStyle name="常规 5 10 5 4" xfId="4452"/>
    <cellStyle name="常规 5 10 5 5" xfId="7550"/>
    <cellStyle name="常规 5 10 5 6" xfId="1264"/>
    <cellStyle name="常规 5 10 5 7" xfId="155"/>
    <cellStyle name="常规 5 10 5 8" xfId="107"/>
    <cellStyle name="常规 5 10 5 9" xfId="58"/>
    <cellStyle name="常规 5 10 6" xfId="6261"/>
    <cellStyle name="常规 5 10 6 10" xfId="10056"/>
    <cellStyle name="常规 5 10 6 11" xfId="10058"/>
    <cellStyle name="常规 5 10 6 12" xfId="31653"/>
    <cellStyle name="常规 5 10 6 2" xfId="16613"/>
    <cellStyle name="常规 5 10 6 3" xfId="2189"/>
    <cellStyle name="常规 5 10 6 4" xfId="7559"/>
    <cellStyle name="常规 5 10 6 5" xfId="7563"/>
    <cellStyle name="常规 5 10 6 6" xfId="7567"/>
    <cellStyle name="常规 5 10 6 7" xfId="7572"/>
    <cellStyle name="常规 5 10 6 8" xfId="7576"/>
    <cellStyle name="常规 5 10 6 9" xfId="7580"/>
    <cellStyle name="常规 5 11" xfId="8878"/>
    <cellStyle name="常规 5 11 10" xfId="25584"/>
    <cellStyle name="常规 5 11 11" xfId="25586"/>
    <cellStyle name="常规 5 11 12" xfId="25588"/>
    <cellStyle name="常规 5 11 2" xfId="14969"/>
    <cellStyle name="常规 5 11 3" xfId="14971"/>
    <cellStyle name="常规 5 11 4" xfId="14975"/>
    <cellStyle name="常规 5 11 5" xfId="14978"/>
    <cellStyle name="常规 5 11 6" xfId="14982"/>
    <cellStyle name="常规 5 11 7" xfId="31654"/>
    <cellStyle name="常规 5 11 8" xfId="31655"/>
    <cellStyle name="常规 5 11 9" xfId="31656"/>
    <cellStyle name="常规 5 12" xfId="8412"/>
    <cellStyle name="常规 5 12 2" xfId="9824"/>
    <cellStyle name="常规 5 12 2 10" xfId="28302"/>
    <cellStyle name="常规 5 12 2 11" xfId="28304"/>
    <cellStyle name="常规 5 12 2 12" xfId="28306"/>
    <cellStyle name="常规 5 12 2 2" xfId="31657"/>
    <cellStyle name="常规 5 12 2 3" xfId="31658"/>
    <cellStyle name="常规 5 12 2 4" xfId="31589"/>
    <cellStyle name="常规 5 12 2 5" xfId="11728"/>
    <cellStyle name="常规 5 12 2 6" xfId="11731"/>
    <cellStyle name="常规 5 12 2 7" xfId="11734"/>
    <cellStyle name="常规 5 12 2 8" xfId="11737"/>
    <cellStyle name="常规 5 12 2 9" xfId="11740"/>
    <cellStyle name="常规 5 12 3" xfId="9827"/>
    <cellStyle name="常规 5 12 3 10" xfId="20988"/>
    <cellStyle name="常规 5 12 3 11" xfId="31659"/>
    <cellStyle name="常规 5 12 3 12" xfId="31660"/>
    <cellStyle name="常规 5 12 3 2" xfId="31661"/>
    <cellStyle name="常规 5 12 3 3" xfId="1493"/>
    <cellStyle name="常规 5 12 3 4" xfId="1506"/>
    <cellStyle name="常规 5 12 3 5" xfId="1527"/>
    <cellStyle name="常规 5 12 3 6" xfId="26651"/>
    <cellStyle name="常规 5 12 3 7" xfId="26653"/>
    <cellStyle name="常规 5 12 3 8" xfId="26655"/>
    <cellStyle name="常规 5 12 3 9" xfId="31662"/>
    <cellStyle name="常规 5 12 4" xfId="9830"/>
    <cellStyle name="常规 5 12 4 10" xfId="12070"/>
    <cellStyle name="常规 5 12 4 11" xfId="12072"/>
    <cellStyle name="常规 5 12 4 12" xfId="12074"/>
    <cellStyle name="常规 5 12 4 2" xfId="16708"/>
    <cellStyle name="常规 5 12 4 3" xfId="16710"/>
    <cellStyle name="常规 5 12 4 4" xfId="16712"/>
    <cellStyle name="常规 5 12 4 5" xfId="16714"/>
    <cellStyle name="常规 5 12 4 6" xfId="16716"/>
    <cellStyle name="常规 5 12 4 7" xfId="16718"/>
    <cellStyle name="常规 5 12 4 8" xfId="31663"/>
    <cellStyle name="常规 5 12 4 9" xfId="31664"/>
    <cellStyle name="常规 5 13" xfId="8414"/>
    <cellStyle name="常规 5 13 2" xfId="15006"/>
    <cellStyle name="常规 5 13 3" xfId="15008"/>
    <cellStyle name="常规 5 13 3 10" xfId="22029"/>
    <cellStyle name="常规 5 13 3 11" xfId="22031"/>
    <cellStyle name="常规 5 13 3 12" xfId="22033"/>
    <cellStyle name="常规 5 13 3 2" xfId="24973"/>
    <cellStyle name="常规 5 13 3 3" xfId="24975"/>
    <cellStyle name="常规 5 13 3 4" xfId="31665"/>
    <cellStyle name="常规 5 13 3 5" xfId="31666"/>
    <cellStyle name="常规 5 13 3 6" xfId="31667"/>
    <cellStyle name="常规 5 13 3 7" xfId="31668"/>
    <cellStyle name="常规 5 13 3 8" xfId="31669"/>
    <cellStyle name="常规 5 13 3 9" xfId="2800"/>
    <cellStyle name="常规 5 13 4" xfId="15010"/>
    <cellStyle name="常规 5 13 4 10" xfId="5045"/>
    <cellStyle name="常规 5 13 4 11" xfId="5051"/>
    <cellStyle name="常规 5 13 4 12" xfId="12156"/>
    <cellStyle name="常规 5 13 4 2" xfId="16779"/>
    <cellStyle name="常规 5 13 4 3" xfId="16781"/>
    <cellStyle name="常规 5 13 4 4" xfId="16783"/>
    <cellStyle name="常规 5 13 4 5" xfId="16785"/>
    <cellStyle name="常规 5 13 4 6" xfId="16787"/>
    <cellStyle name="常规 5 13 4 7" xfId="16789"/>
    <cellStyle name="常规 5 13 4 8" xfId="30775"/>
    <cellStyle name="常规 5 13 4 9" xfId="30777"/>
    <cellStyle name="常规 5 14" xfId="8416"/>
    <cellStyle name="常规 5 15" xfId="31670"/>
    <cellStyle name="常规 5 16" xfId="31672"/>
    <cellStyle name="常规 5 17" xfId="24367"/>
    <cellStyle name="常规 5 18" xfId="24371"/>
    <cellStyle name="常规 5 19" xfId="24375"/>
    <cellStyle name="常规 5 2" xfId="31675"/>
    <cellStyle name="常规 5 2 10" xfId="31676"/>
    <cellStyle name="常规 5 2 10 10" xfId="31677"/>
    <cellStyle name="常规 5 2 10 11" xfId="31678"/>
    <cellStyle name="常规 5 2 10 12" xfId="31679"/>
    <cellStyle name="常规 5 2 10 2" xfId="19842"/>
    <cellStyle name="常规 5 2 10 3" xfId="19844"/>
    <cellStyle name="常规 5 2 10 4" xfId="29800"/>
    <cellStyle name="常规 5 2 10 5" xfId="29802"/>
    <cellStyle name="常规 5 2 10 6" xfId="29804"/>
    <cellStyle name="常规 5 2 10 7" xfId="31680"/>
    <cellStyle name="常规 5 2 10 8" xfId="22511"/>
    <cellStyle name="常规 5 2 10 9" xfId="22513"/>
    <cellStyle name="常规 5 2 2" xfId="31681"/>
    <cellStyle name="常规 5 2 2 2" xfId="15189"/>
    <cellStyle name="常规 5 2 2 2 2" xfId="30756"/>
    <cellStyle name="常规 5 2 2 2 2 10" xfId="9447"/>
    <cellStyle name="常规 5 2 2 2 2 11" xfId="9449"/>
    <cellStyle name="常规 5 2 2 2 2 12" xfId="31682"/>
    <cellStyle name="常规 5 2 2 2 2 13" xfId="31683"/>
    <cellStyle name="常规 5 2 2 2 2 14" xfId="31684"/>
    <cellStyle name="常规 5 2 2 2 2 15" xfId="31685"/>
    <cellStyle name="常规 5 2 2 2 2 2" xfId="948"/>
    <cellStyle name="常规 5 2 2 2 2 2 10" xfId="31299"/>
    <cellStyle name="常规 5 2 2 2 2 2 11" xfId="31302"/>
    <cellStyle name="常规 5 2 2 2 2 2 12" xfId="31305"/>
    <cellStyle name="常规 5 2 2 2 2 2 13" xfId="5256"/>
    <cellStyle name="常规 5 2 2 2 2 2 14" xfId="5259"/>
    <cellStyle name="常规 5 2 2 2 2 2 15" xfId="5261"/>
    <cellStyle name="常规 5 2 2 2 2 2 2" xfId="31686"/>
    <cellStyle name="常规 5 2 2 2 2 2 2 10" xfId="29323"/>
    <cellStyle name="常规 5 2 2 2 2 2 2 11" xfId="29326"/>
    <cellStyle name="常规 5 2 2 2 2 2 2 12" xfId="12608"/>
    <cellStyle name="常规 5 2 2 2 2 2 2 2" xfId="31688"/>
    <cellStyle name="常规 5 2 2 2 2 2 2 3" xfId="31689"/>
    <cellStyle name="常规 5 2 2 2 2 2 2 4" xfId="31690"/>
    <cellStyle name="常规 5 2 2 2 2 2 2 5" xfId="31691"/>
    <cellStyle name="常规 5 2 2 2 2 2 2 6" xfId="31692"/>
    <cellStyle name="常规 5 2 2 2 2 2 2 7" xfId="31693"/>
    <cellStyle name="常规 5 2 2 2 2 2 2 8" xfId="31694"/>
    <cellStyle name="常规 5 2 2 2 2 2 2 9" xfId="12052"/>
    <cellStyle name="常规 5 2 2 2 2 2 3" xfId="29689"/>
    <cellStyle name="常规 5 2 2 2 2 2 3 10" xfId="31695"/>
    <cellStyle name="常规 5 2 2 2 2 2 3 11" xfId="31696"/>
    <cellStyle name="常规 5 2 2 2 2 2 3 12" xfId="31697"/>
    <cellStyle name="常规 5 2 2 2 2 2 3 2" xfId="31698"/>
    <cellStyle name="常规 5 2 2 2 2 2 3 3" xfId="31699"/>
    <cellStyle name="常规 5 2 2 2 2 2 3 4" xfId="21911"/>
    <cellStyle name="常规 5 2 2 2 2 2 3 5" xfId="21940"/>
    <cellStyle name="常规 5 2 2 2 2 2 3 6" xfId="21950"/>
    <cellStyle name="常规 5 2 2 2 2 2 3 7" xfId="31700"/>
    <cellStyle name="常规 5 2 2 2 2 2 3 8" xfId="31701"/>
    <cellStyle name="常规 5 2 2 2 2 2 3 9" xfId="31702"/>
    <cellStyle name="常规 5 2 2 2 2 2 4" xfId="29692"/>
    <cellStyle name="常规 5 2 2 2 2 2 4 10" xfId="31703"/>
    <cellStyle name="常规 5 2 2 2 2 2 4 11" xfId="31704"/>
    <cellStyle name="常规 5 2 2 2 2 2 4 12" xfId="31705"/>
    <cellStyle name="常规 5 2 2 2 2 2 4 2" xfId="31706"/>
    <cellStyle name="常规 5 2 2 2 2 2 4 3" xfId="31707"/>
    <cellStyle name="常规 5 2 2 2 2 2 4 4" xfId="21964"/>
    <cellStyle name="常规 5 2 2 2 2 2 4 5" xfId="21966"/>
    <cellStyle name="常规 5 2 2 2 2 2 4 6" xfId="21968"/>
    <cellStyle name="常规 5 2 2 2 2 2 4 7" xfId="21970"/>
    <cellStyle name="常规 5 2 2 2 2 2 4 8" xfId="21972"/>
    <cellStyle name="常规 5 2 2 2 2 2 4 9" xfId="21974"/>
    <cellStyle name="常规 5 2 2 2 2 2 5" xfId="29695"/>
    <cellStyle name="常规 5 2 2 2 2 2 6" xfId="31708"/>
    <cellStyle name="常规 5 2 2 2 2 2 7" xfId="31710"/>
    <cellStyle name="常规 5 2 2 2 2 2 8" xfId="31712"/>
    <cellStyle name="常规 5 2 2 2 2 2 9" xfId="31714"/>
    <cellStyle name="常规 5 2 2 2 2 3" xfId="12983"/>
    <cellStyle name="常规 5 2 2 2 2 3 10" xfId="14875"/>
    <cellStyle name="常规 5 2 2 2 2 3 11" xfId="14877"/>
    <cellStyle name="常规 5 2 2 2 2 3 12" xfId="14879"/>
    <cellStyle name="常规 5 2 2 2 2 3 2" xfId="31716"/>
    <cellStyle name="常规 5 2 2 2 2 3 3" xfId="31717"/>
    <cellStyle name="常规 5 2 2 2 2 3 4" xfId="31718"/>
    <cellStyle name="常规 5 2 2 2 2 3 5" xfId="31719"/>
    <cellStyle name="常规 5 2 2 2 2 3 6" xfId="31720"/>
    <cellStyle name="常规 5 2 2 2 2 3 7" xfId="31721"/>
    <cellStyle name="常规 5 2 2 2 2 3 8" xfId="31722"/>
    <cellStyle name="常规 5 2 2 2 2 3 9" xfId="31723"/>
    <cellStyle name="常规 5 2 2 2 2 4" xfId="12985"/>
    <cellStyle name="常规 5 2 2 2 2 4 10" xfId="31724"/>
    <cellStyle name="常规 5 2 2 2 2 4 11" xfId="31725"/>
    <cellStyle name="常规 5 2 2 2 2 4 12" xfId="31726"/>
    <cellStyle name="常规 5 2 2 2 2 4 2" xfId="31727"/>
    <cellStyle name="常规 5 2 2 2 2 4 3" xfId="31728"/>
    <cellStyle name="常规 5 2 2 2 2 4 4" xfId="30090"/>
    <cellStyle name="常规 5 2 2 2 2 4 5" xfId="30092"/>
    <cellStyle name="常规 5 2 2 2 2 4 6" xfId="30094"/>
    <cellStyle name="常规 5 2 2 2 2 4 7" xfId="31729"/>
    <cellStyle name="常规 5 2 2 2 2 4 8" xfId="31730"/>
    <cellStyle name="常规 5 2 2 2 2 4 9" xfId="31731"/>
    <cellStyle name="常规 5 2 2 2 2 5" xfId="12987"/>
    <cellStyle name="常规 5 2 2 2 2 6" xfId="12989"/>
    <cellStyle name="常规 5 2 2 2 2 7" xfId="12991"/>
    <cellStyle name="常规 5 2 2 2 2 8" xfId="12993"/>
    <cellStyle name="常规 5 2 2 2 2 9" xfId="31732"/>
    <cellStyle name="常规 5 2 2 2 3" xfId="30758"/>
    <cellStyle name="常规 5 2 2 2 3 10" xfId="14300"/>
    <cellStyle name="常规 5 2 2 2 3 11" xfId="26196"/>
    <cellStyle name="常规 5 2 2 2 3 12" xfId="26198"/>
    <cellStyle name="常规 5 2 2 2 3 2" xfId="30"/>
    <cellStyle name="常规 5 2 2 2 3 3" xfId="13001"/>
    <cellStyle name="常规 5 2 2 2 3 4" xfId="13004"/>
    <cellStyle name="常规 5 2 2 2 3 5" xfId="13007"/>
    <cellStyle name="常规 5 2 2 2 3 6" xfId="13010"/>
    <cellStyle name="常规 5 2 2 2 3 7" xfId="13013"/>
    <cellStyle name="常规 5 2 2 2 3 8" xfId="13016"/>
    <cellStyle name="常规 5 2 2 2 3 9" xfId="31733"/>
    <cellStyle name="常规 5 2 2 2 4" xfId="30760"/>
    <cellStyle name="常规 5 2 2 2 4 10" xfId="31734"/>
    <cellStyle name="常规 5 2 2 2 4 11" xfId="31735"/>
    <cellStyle name="常规 5 2 2 2 4 12" xfId="12088"/>
    <cellStyle name="常规 5 2 2 2 4 2" xfId="5054"/>
    <cellStyle name="常规 5 2 2 2 4 3" xfId="5060"/>
    <cellStyle name="常规 5 2 2 2 4 4" xfId="5066"/>
    <cellStyle name="常规 5 2 2 2 4 5" xfId="5072"/>
    <cellStyle name="常规 5 2 2 2 4 6" xfId="5077"/>
    <cellStyle name="常规 5 2 2 2 4 7" xfId="5085"/>
    <cellStyle name="常规 5 2 2 2 4 8" xfId="5092"/>
    <cellStyle name="常规 5 2 2 2 4 9" xfId="5098"/>
    <cellStyle name="常规 5 2 2 3" xfId="12773"/>
    <cellStyle name="常规 5 2 2 3 2" xfId="30767"/>
    <cellStyle name="常规 5 2 2 3 2 10" xfId="31736"/>
    <cellStyle name="常规 5 2 2 3 2 11" xfId="31737"/>
    <cellStyle name="常规 5 2 2 3 2 12" xfId="31738"/>
    <cellStyle name="常规 5 2 2 3 2 2" xfId="453"/>
    <cellStyle name="常规 5 2 2 3 2 3" xfId="13057"/>
    <cellStyle name="常规 5 2 2 3 2 4" xfId="13060"/>
    <cellStyle name="常规 5 2 2 3 2 5" xfId="13063"/>
    <cellStyle name="常规 5 2 2 3 2 6" xfId="13066"/>
    <cellStyle name="常规 5 2 2 3 2 7" xfId="13068"/>
    <cellStyle name="常规 5 2 2 3 2 8" xfId="13070"/>
    <cellStyle name="常规 5 2 2 3 2 9" xfId="31739"/>
    <cellStyle name="常规 5 2 2 3 3" xfId="30769"/>
    <cellStyle name="常规 5 2 2 3 3 10" xfId="31740"/>
    <cellStyle name="常规 5 2 2 3 3 11" xfId="31741"/>
    <cellStyle name="常规 5 2 2 3 3 12" xfId="31742"/>
    <cellStyle name="常规 5 2 2 3 3 2" xfId="649"/>
    <cellStyle name="常规 5 2 2 3 3 3" xfId="13076"/>
    <cellStyle name="常规 5 2 2 3 3 4" xfId="13079"/>
    <cellStyle name="常规 5 2 2 3 3 5" xfId="13082"/>
    <cellStyle name="常规 5 2 2 3 3 6" xfId="13085"/>
    <cellStyle name="常规 5 2 2 3 3 7" xfId="13088"/>
    <cellStyle name="常规 5 2 2 3 3 8" xfId="13091"/>
    <cellStyle name="常规 5 2 2 3 3 9" xfId="31743"/>
    <cellStyle name="常规 5 2 2 3 4" xfId="30771"/>
    <cellStyle name="常规 5 2 2 3 4 10" xfId="31744"/>
    <cellStyle name="常规 5 2 2 3 4 11" xfId="31745"/>
    <cellStyle name="常规 5 2 2 3 4 12" xfId="22683"/>
    <cellStyle name="常规 5 2 2 3 4 2" xfId="13099"/>
    <cellStyle name="常规 5 2 2 3 4 3" xfId="13102"/>
    <cellStyle name="常规 5 2 2 3 4 4" xfId="13105"/>
    <cellStyle name="常规 5 2 2 3 4 5" xfId="13108"/>
    <cellStyle name="常规 5 2 2 3 4 6" xfId="13111"/>
    <cellStyle name="常规 5 2 2 3 4 7" xfId="13114"/>
    <cellStyle name="常规 5 2 2 3 4 8" xfId="13117"/>
    <cellStyle name="常规 5 2 2 3 4 9" xfId="31746"/>
    <cellStyle name="常规 5 2 2 4" xfId="12776"/>
    <cellStyle name="常规 5 2 2 4 10" xfId="9285"/>
    <cellStyle name="常规 5 2 2 4 11" xfId="9287"/>
    <cellStyle name="常规 5 2 2 4 12" xfId="9290"/>
    <cellStyle name="常规 5 2 2 4 13" xfId="9293"/>
    <cellStyle name="常规 5 2 2 4 14" xfId="9296"/>
    <cellStyle name="常规 5 2 2 4 15" xfId="31747"/>
    <cellStyle name="常规 5 2 2 4 2" xfId="31748"/>
    <cellStyle name="常规 5 2 2 4 3" xfId="31749"/>
    <cellStyle name="常规 5 2 2 4 3 10" xfId="23079"/>
    <cellStyle name="常规 5 2 2 4 3 11" xfId="23082"/>
    <cellStyle name="常规 5 2 2 4 3 12" xfId="23085"/>
    <cellStyle name="常规 5 2 2 4 3 2" xfId="31750"/>
    <cellStyle name="常规 5 2 2 4 3 3" xfId="31752"/>
    <cellStyle name="常规 5 2 2 4 3 4" xfId="31754"/>
    <cellStyle name="常规 5 2 2 4 3 5" xfId="31756"/>
    <cellStyle name="常规 5 2 2 4 3 6" xfId="31758"/>
    <cellStyle name="常规 5 2 2 4 3 7" xfId="31760"/>
    <cellStyle name="常规 5 2 2 4 3 8" xfId="31762"/>
    <cellStyle name="常规 5 2 2 4 3 9" xfId="31763"/>
    <cellStyle name="常规 5 2 2 4 4" xfId="31764"/>
    <cellStyle name="常规 5 2 2 4 4 10" xfId="31765"/>
    <cellStyle name="常规 5 2 2 4 4 11" xfId="31766"/>
    <cellStyle name="常规 5 2 2 4 4 12" xfId="31767"/>
    <cellStyle name="常规 5 2 2 4 4 2" xfId="31768"/>
    <cellStyle name="常规 5 2 2 4 4 3" xfId="31770"/>
    <cellStyle name="常规 5 2 2 4 4 4" xfId="31772"/>
    <cellStyle name="常规 5 2 2 4 4 5" xfId="31774"/>
    <cellStyle name="常规 5 2 2 4 4 6" xfId="31776"/>
    <cellStyle name="常规 5 2 2 4 4 7" xfId="31778"/>
    <cellStyle name="常规 5 2 2 4 4 8" xfId="31780"/>
    <cellStyle name="常规 5 2 2 4 4 9" xfId="22120"/>
    <cellStyle name="常规 5 2 2 4 5" xfId="31781"/>
    <cellStyle name="常规 5 2 2 4 6" xfId="31782"/>
    <cellStyle name="常规 5 2 2 4 7" xfId="31783"/>
    <cellStyle name="常规 5 2 2 4 8" xfId="31784"/>
    <cellStyle name="常规 5 2 2 4 9" xfId="31785"/>
    <cellStyle name="常规 5 2 2 5" xfId="12779"/>
    <cellStyle name="常规 5 2 2 5 10" xfId="26142"/>
    <cellStyle name="常规 5 2 2 5 11" xfId="26144"/>
    <cellStyle name="常规 5 2 2 5 12" xfId="15751"/>
    <cellStyle name="常规 5 2 2 5 2" xfId="31786"/>
    <cellStyle name="常规 5 2 2 5 3" xfId="31787"/>
    <cellStyle name="常规 5 2 2 5 4" xfId="31788"/>
    <cellStyle name="常规 5 2 2 5 5" xfId="31789"/>
    <cellStyle name="常规 5 2 2 5 6" xfId="31790"/>
    <cellStyle name="常规 5 2 2 5 7" xfId="31791"/>
    <cellStyle name="常规 5 2 2 5 8" xfId="31792"/>
    <cellStyle name="常规 5 2 2 5 9" xfId="31793"/>
    <cellStyle name="常规 5 2 2 6" xfId="12781"/>
    <cellStyle name="常规 5 2 2 6 10" xfId="31794"/>
    <cellStyle name="常规 5 2 2 6 11" xfId="31795"/>
    <cellStyle name="常规 5 2 2 6 12" xfId="14193"/>
    <cellStyle name="常规 5 2 2 6 2" xfId="31796"/>
    <cellStyle name="常规 5 2 2 6 3" xfId="31797"/>
    <cellStyle name="常规 5 2 2 6 4" xfId="31798"/>
    <cellStyle name="常规 5 2 2 6 5" xfId="31799"/>
    <cellStyle name="常规 5 2 2 6 6" xfId="31800"/>
    <cellStyle name="常规 5 2 2 6 7" xfId="31801"/>
    <cellStyle name="常规 5 2 2 6 8" xfId="31802"/>
    <cellStyle name="常规 5 2 2 6 9" xfId="31803"/>
    <cellStyle name="常规 5 2 3" xfId="31804"/>
    <cellStyle name="常规 5 2 3 2" xfId="29419"/>
    <cellStyle name="常规 5 2 3 2 10" xfId="31805"/>
    <cellStyle name="常规 5 2 3 2 11" xfId="31806"/>
    <cellStyle name="常规 5 2 3 2 12" xfId="31807"/>
    <cellStyle name="常规 5 2 3 2 2" xfId="31808"/>
    <cellStyle name="常规 5 2 3 2 3" xfId="31810"/>
    <cellStyle name="常规 5 2 3 2 4" xfId="31812"/>
    <cellStyle name="常规 5 2 3 2 5" xfId="31813"/>
    <cellStyle name="常规 5 2 3 2 6" xfId="31814"/>
    <cellStyle name="常规 5 2 3 2 7" xfId="31815"/>
    <cellStyle name="常规 5 2 3 2 8" xfId="31816"/>
    <cellStyle name="常规 5 2 3 2 9" xfId="31817"/>
    <cellStyle name="常规 5 2 3 3" xfId="12792"/>
    <cellStyle name="常规 5 2 3 3 10" xfId="31818"/>
    <cellStyle name="常规 5 2 3 3 11" xfId="31819"/>
    <cellStyle name="常规 5 2 3 3 12" xfId="31820"/>
    <cellStyle name="常规 5 2 3 3 2" xfId="9093"/>
    <cellStyle name="常规 5 2 3 3 3" xfId="9095"/>
    <cellStyle name="常规 5 2 3 3 4" xfId="9097"/>
    <cellStyle name="常规 5 2 3 3 5" xfId="9100"/>
    <cellStyle name="常规 5 2 3 3 6" xfId="9103"/>
    <cellStyle name="常规 5 2 3 3 7" xfId="9106"/>
    <cellStyle name="常规 5 2 3 3 8" xfId="9108"/>
    <cellStyle name="常规 5 2 3 3 9" xfId="31821"/>
    <cellStyle name="常规 5 2 3 4" xfId="12796"/>
    <cellStyle name="常规 5 2 3 4 10" xfId="31822"/>
    <cellStyle name="常规 5 2 3 4 11" xfId="31823"/>
    <cellStyle name="常规 5 2 3 4 12" xfId="31824"/>
    <cellStyle name="常规 5 2 3 4 2" xfId="9116"/>
    <cellStyle name="常规 5 2 3 4 3" xfId="9118"/>
    <cellStyle name="常规 5 2 3 4 4" xfId="9120"/>
    <cellStyle name="常规 5 2 3 4 5" xfId="9122"/>
    <cellStyle name="常规 5 2 3 4 6" xfId="9124"/>
    <cellStyle name="常规 5 2 3 4 7" xfId="9126"/>
    <cellStyle name="常规 5 2 3 4 8" xfId="9128"/>
    <cellStyle name="常规 5 2 3 4 9" xfId="31825"/>
    <cellStyle name="常规 5 2 4" xfId="31826"/>
    <cellStyle name="常规 5 2 4 2" xfId="29429"/>
    <cellStyle name="常规 5 2 4 2 10" xfId="31827"/>
    <cellStyle name="常规 5 2 4 2 11" xfId="31828"/>
    <cellStyle name="常规 5 2 4 2 12" xfId="16190"/>
    <cellStyle name="常规 5 2 4 2 2" xfId="10343"/>
    <cellStyle name="常规 5 2 4 2 3" xfId="10345"/>
    <cellStyle name="常规 5 2 4 2 4" xfId="31829"/>
    <cellStyle name="常规 5 2 4 2 5" xfId="31830"/>
    <cellStyle name="常规 5 2 4 2 6" xfId="31831"/>
    <cellStyle name="常规 5 2 4 2 7" xfId="11756"/>
    <cellStyle name="常规 5 2 4 2 8" xfId="11758"/>
    <cellStyle name="常规 5 2 4 2 9" xfId="11760"/>
    <cellStyle name="常规 5 2 4 3" xfId="12816"/>
    <cellStyle name="常规 5 2 4 3 10" xfId="31832"/>
    <cellStyle name="常规 5 2 4 3 11" xfId="31833"/>
    <cellStyle name="常规 5 2 4 3 12" xfId="16199"/>
    <cellStyle name="常规 5 2 4 3 2" xfId="31834"/>
    <cellStyle name="常规 5 2 4 3 3" xfId="31835"/>
    <cellStyle name="常规 5 2 4 3 4" xfId="31836"/>
    <cellStyle name="常规 5 2 4 3 5" xfId="31837"/>
    <cellStyle name="常规 5 2 4 3 6" xfId="31838"/>
    <cellStyle name="常规 5 2 4 3 7" xfId="31839"/>
    <cellStyle name="常规 5 2 4 3 8" xfId="31840"/>
    <cellStyle name="常规 5 2 4 3 9" xfId="31841"/>
    <cellStyle name="常规 5 2 4 4" xfId="12820"/>
    <cellStyle name="常规 5 2 4 4 10" xfId="25486"/>
    <cellStyle name="常规 5 2 4 4 11" xfId="25488"/>
    <cellStyle name="常规 5 2 4 4 12" xfId="16243"/>
    <cellStyle name="常规 5 2 4 4 2" xfId="9477"/>
    <cellStyle name="常规 5 2 4 4 3" xfId="9480"/>
    <cellStyle name="常规 5 2 4 4 4" xfId="9483"/>
    <cellStyle name="常规 5 2 4 4 5" xfId="25449"/>
    <cellStyle name="常规 5 2 4 4 6" xfId="25451"/>
    <cellStyle name="常规 5 2 4 4 7" xfId="31842"/>
    <cellStyle name="常规 5 2 4 4 8" xfId="31843"/>
    <cellStyle name="常规 5 2 4 4 9" xfId="31844"/>
    <cellStyle name="常规 5 2 5" xfId="31845"/>
    <cellStyle name="常规 5 2 5 10" xfId="29763"/>
    <cellStyle name="常规 5 2 5 11" xfId="29766"/>
    <cellStyle name="常规 5 2 5 12" xfId="29769"/>
    <cellStyle name="常规 5 2 5 2" xfId="29443"/>
    <cellStyle name="常规 5 2 5 3" xfId="29446"/>
    <cellStyle name="常规 5 2 5 4" xfId="29449"/>
    <cellStyle name="常规 5 2 5 5" xfId="29452"/>
    <cellStyle name="常规 5 2 5 6" xfId="12254"/>
    <cellStyle name="常规 5 2 5 7" xfId="12257"/>
    <cellStyle name="常规 5 2 5 8" xfId="12262"/>
    <cellStyle name="常规 5 2 5 9" xfId="19418"/>
    <cellStyle name="常规 5 2 6" xfId="31846"/>
    <cellStyle name="常规 5 2 6 10" xfId="30423"/>
    <cellStyle name="常规 5 2 6 11" xfId="30425"/>
    <cellStyle name="常规 5 2 6 12" xfId="30428"/>
    <cellStyle name="常规 5 2 6 2" xfId="29461"/>
    <cellStyle name="常规 5 2 6 3" xfId="29465"/>
    <cellStyle name="常规 5 2 6 4" xfId="6087"/>
    <cellStyle name="常规 5 2 6 5" xfId="6094"/>
    <cellStyle name="常规 5 2 6 6" xfId="6100"/>
    <cellStyle name="常规 5 2 6 7" xfId="6109"/>
    <cellStyle name="常规 5 2 6 8" xfId="6118"/>
    <cellStyle name="常规 5 2 6 9" xfId="6126"/>
    <cellStyle name="常规 5 2 7" xfId="31847"/>
    <cellStyle name="常规 5 2 7 10" xfId="31848"/>
    <cellStyle name="常规 5 2 7 11" xfId="31849"/>
    <cellStyle name="常规 5 2 7 12" xfId="28342"/>
    <cellStyle name="常规 5 2 7 13" xfId="28344"/>
    <cellStyle name="常规 5 2 7 14" xfId="28346"/>
    <cellStyle name="常规 5 2 7 15" xfId="28348"/>
    <cellStyle name="常规 5 2 7 2" xfId="28316"/>
    <cellStyle name="常规 5 2 7 2 10" xfId="15572"/>
    <cellStyle name="常规 5 2 7 2 11" xfId="28649"/>
    <cellStyle name="常规 5 2 7 2 12" xfId="16605"/>
    <cellStyle name="常规 5 2 7 2 2" xfId="27652"/>
    <cellStyle name="常规 5 2 7 2 3" xfId="27654"/>
    <cellStyle name="常规 5 2 7 2 4" xfId="27656"/>
    <cellStyle name="常规 5 2 7 2 5" xfId="31850"/>
    <cellStyle name="常规 5 2 7 2 6" xfId="31851"/>
    <cellStyle name="常规 5 2 7 2 7" xfId="31852"/>
    <cellStyle name="常规 5 2 7 2 8" xfId="31853"/>
    <cellStyle name="常规 5 2 7 2 9" xfId="31854"/>
    <cellStyle name="常规 5 2 7 3" xfId="28319"/>
    <cellStyle name="常规 5 2 7 3 10" xfId="27478"/>
    <cellStyle name="常规 5 2 7 3 11" xfId="17183"/>
    <cellStyle name="常规 5 2 7 3 12" xfId="16617"/>
    <cellStyle name="常规 5 2 7 3 2" xfId="31855"/>
    <cellStyle name="常规 5 2 7 3 3" xfId="31856"/>
    <cellStyle name="常规 5 2 7 3 4" xfId="31857"/>
    <cellStyle name="常规 5 2 7 3 5" xfId="31858"/>
    <cellStyle name="常规 5 2 7 3 6" xfId="31859"/>
    <cellStyle name="常规 5 2 7 3 7" xfId="31860"/>
    <cellStyle name="常规 5 2 7 3 8" xfId="31861"/>
    <cellStyle name="常规 5 2 7 3 9" xfId="31862"/>
    <cellStyle name="常规 5 2 7 4" xfId="28322"/>
    <cellStyle name="常规 5 2 7 4 10" xfId="31863"/>
    <cellStyle name="常规 5 2 7 4 11" xfId="17197"/>
    <cellStyle name="常规 5 2 7 4 12" xfId="16633"/>
    <cellStyle name="常规 5 2 7 4 2" xfId="31864"/>
    <cellStyle name="常规 5 2 7 4 3" xfId="31865"/>
    <cellStyle name="常规 5 2 7 4 4" xfId="31866"/>
    <cellStyle name="常规 5 2 7 4 5" xfId="31867"/>
    <cellStyle name="常规 5 2 7 4 6" xfId="31868"/>
    <cellStyle name="常规 5 2 7 4 7" xfId="31869"/>
    <cellStyle name="常规 5 2 7 4 8" xfId="31870"/>
    <cellStyle name="常规 5 2 7 4 9" xfId="31871"/>
    <cellStyle name="常规 5 2 7 5" xfId="17539"/>
    <cellStyle name="常规 5 2 7 6" xfId="17544"/>
    <cellStyle name="常规 5 2 7 7" xfId="17549"/>
    <cellStyle name="常规 5 2 7 8" xfId="17553"/>
    <cellStyle name="常规 5 2 7 9" xfId="17556"/>
    <cellStyle name="常规 5 2 8" xfId="31872"/>
    <cellStyle name="常规 5 2 8 2" xfId="26002"/>
    <cellStyle name="常规 5 2 8 2 10" xfId="25193"/>
    <cellStyle name="常规 5 2 8 2 11" xfId="17321"/>
    <cellStyle name="常规 5 2 8 2 12" xfId="16666"/>
    <cellStyle name="常规 5 2 8 2 2" xfId="6741"/>
    <cellStyle name="常规 5 2 8 2 3" xfId="31873"/>
    <cellStyle name="常规 5 2 8 2 4" xfId="31875"/>
    <cellStyle name="常规 5 2 8 2 5" xfId="31876"/>
    <cellStyle name="常规 5 2 8 2 6" xfId="31877"/>
    <cellStyle name="常规 5 2 8 2 7" xfId="31878"/>
    <cellStyle name="常规 5 2 8 2 8" xfId="31879"/>
    <cellStyle name="常规 5 2 8 2 9" xfId="31880"/>
    <cellStyle name="常规 5 2 8 3" xfId="26004"/>
    <cellStyle name="常规 5 2 8 3 10" xfId="27576"/>
    <cellStyle name="常规 5 2 8 3 11" xfId="17337"/>
    <cellStyle name="常规 5 2 8 3 12" xfId="16678"/>
    <cellStyle name="常规 5 2 8 3 2" xfId="31881"/>
    <cellStyle name="常规 5 2 8 3 3" xfId="31882"/>
    <cellStyle name="常规 5 2 8 3 4" xfId="31883"/>
    <cellStyle name="常规 5 2 8 3 5" xfId="17795"/>
    <cellStyle name="常规 5 2 8 3 6" xfId="17797"/>
    <cellStyle name="常规 5 2 8 3 7" xfId="17799"/>
    <cellStyle name="常规 5 2 8 3 8" xfId="31884"/>
    <cellStyle name="常规 5 2 8 3 9" xfId="31885"/>
    <cellStyle name="常规 5 2 9" xfId="31886"/>
    <cellStyle name="常规 5 2 9 10" xfId="31887"/>
    <cellStyle name="常规 5 2 9 11" xfId="31888"/>
    <cellStyle name="常规 5 2 9 12" xfId="13390"/>
    <cellStyle name="常规 5 2 9 2" xfId="26020"/>
    <cellStyle name="常规 5 2 9 3" xfId="26022"/>
    <cellStyle name="常规 5 2 9 4" xfId="2150"/>
    <cellStyle name="常规 5 2 9 5" xfId="2153"/>
    <cellStyle name="常规 5 2 9 6" xfId="2157"/>
    <cellStyle name="常规 5 2 9 7" xfId="2163"/>
    <cellStyle name="常规 5 2 9 8" xfId="2170"/>
    <cellStyle name="常规 5 2 9 9" xfId="6041"/>
    <cellStyle name="常规 5 20" xfId="31671"/>
    <cellStyle name="常规 5 21" xfId="31673"/>
    <cellStyle name="常规 5 22" xfId="24368"/>
    <cellStyle name="常规 5 23" xfId="24372"/>
    <cellStyle name="常规 5 24" xfId="24376"/>
    <cellStyle name="常规 5 25" xfId="11222"/>
    <cellStyle name="常规 5 26" xfId="11226"/>
    <cellStyle name="常规 5 27" xfId="11230"/>
    <cellStyle name="常规 5 28" xfId="11235"/>
    <cellStyle name="常规 5 29" xfId="11240"/>
    <cellStyle name="常规 5 3" xfId="31889"/>
    <cellStyle name="常规 5 3 2" xfId="14589"/>
    <cellStyle name="常规 5 3 2 2" xfId="4114"/>
    <cellStyle name="常规 5 3 2 2 10" xfId="12006"/>
    <cellStyle name="常规 5 3 2 2 11" xfId="12022"/>
    <cellStyle name="常规 5 3 2 2 12" xfId="12035"/>
    <cellStyle name="常规 5 3 2 2 13" xfId="31890"/>
    <cellStyle name="常规 5 3 2 2 14" xfId="30944"/>
    <cellStyle name="常规 5 3 2 2 15" xfId="30946"/>
    <cellStyle name="常规 5 3 2 2 2" xfId="27371"/>
    <cellStyle name="常规 5 3 2 2 2 10" xfId="31891"/>
    <cellStyle name="常规 5 3 2 2 2 11" xfId="31892"/>
    <cellStyle name="常规 5 3 2 2 2 12" xfId="31893"/>
    <cellStyle name="常规 5 3 2 2 2 13" xfId="31894"/>
    <cellStyle name="常规 5 3 2 2 2 14" xfId="31895"/>
    <cellStyle name="常规 5 3 2 2 2 15" xfId="31896"/>
    <cellStyle name="常规 5 3 2 2 2 2" xfId="19271"/>
    <cellStyle name="常规 5 3 2 2 2 2 10" xfId="6517"/>
    <cellStyle name="常规 5 3 2 2 2 2 11" xfId="6520"/>
    <cellStyle name="常规 5 3 2 2 2 2 12" xfId="6522"/>
    <cellStyle name="常规 5 3 2 2 2 2 2" xfId="31897"/>
    <cellStyle name="常规 5 3 2 2 2 2 3" xfId="31898"/>
    <cellStyle name="常规 5 3 2 2 2 2 4" xfId="31899"/>
    <cellStyle name="常规 5 3 2 2 2 2 5" xfId="2470"/>
    <cellStyle name="常规 5 3 2 2 2 2 6" xfId="2472"/>
    <cellStyle name="常规 5 3 2 2 2 2 7" xfId="2474"/>
    <cellStyle name="常规 5 3 2 2 2 2 8" xfId="7719"/>
    <cellStyle name="常规 5 3 2 2 2 2 9" xfId="7722"/>
    <cellStyle name="常规 5 3 2 2 2 3" xfId="19273"/>
    <cellStyle name="常规 5 3 2 2 2 3 10" xfId="26449"/>
    <cellStyle name="常规 5 3 2 2 2 3 11" xfId="31900"/>
    <cellStyle name="常规 5 3 2 2 2 3 12" xfId="31901"/>
    <cellStyle name="常规 5 3 2 2 2 3 2" xfId="17867"/>
    <cellStyle name="常规 5 3 2 2 2 3 3" xfId="17870"/>
    <cellStyle name="常规 5 3 2 2 2 3 4" xfId="17873"/>
    <cellStyle name="常规 5 3 2 2 2 3 5" xfId="31902"/>
    <cellStyle name="常规 5 3 2 2 2 3 6" xfId="31903"/>
    <cellStyle name="常规 5 3 2 2 2 3 7" xfId="31904"/>
    <cellStyle name="常规 5 3 2 2 2 3 8" xfId="31905"/>
    <cellStyle name="常规 5 3 2 2 2 3 9" xfId="14317"/>
    <cellStyle name="常规 5 3 2 2 2 4" xfId="19275"/>
    <cellStyle name="常规 5 3 2 2 2 4 10" xfId="5246"/>
    <cellStyle name="常规 5 3 2 2 2 4 11" xfId="5250"/>
    <cellStyle name="常规 5 3 2 2 2 4 12" xfId="6848"/>
    <cellStyle name="常规 5 3 2 2 2 4 2" xfId="31906"/>
    <cellStyle name="常规 5 3 2 2 2 4 3" xfId="31907"/>
    <cellStyle name="常规 5 3 2 2 2 4 4" xfId="31908"/>
    <cellStyle name="常规 5 3 2 2 2 4 5" xfId="31909"/>
    <cellStyle name="常规 5 3 2 2 2 4 6" xfId="31910"/>
    <cellStyle name="常规 5 3 2 2 2 4 7" xfId="31911"/>
    <cellStyle name="常规 5 3 2 2 2 4 8" xfId="3544"/>
    <cellStyle name="常规 5 3 2 2 2 4 9" xfId="3547"/>
    <cellStyle name="常规 5 3 2 2 2 5" xfId="19277"/>
    <cellStyle name="常规 5 3 2 2 2 6" xfId="19279"/>
    <cellStyle name="常规 5 3 2 2 2 7" xfId="19281"/>
    <cellStyle name="常规 5 3 2 2 2 8" xfId="19283"/>
    <cellStyle name="常规 5 3 2 2 2 9" xfId="31912"/>
    <cellStyle name="常规 5 3 2 2 3" xfId="27375"/>
    <cellStyle name="常规 5 3 2 2 3 10" xfId="31913"/>
    <cellStyle name="常规 5 3 2 2 3 11" xfId="31914"/>
    <cellStyle name="常规 5 3 2 2 3 12" xfId="31915"/>
    <cellStyle name="常规 5 3 2 2 3 2" xfId="19291"/>
    <cellStyle name="常规 5 3 2 2 3 3" xfId="19293"/>
    <cellStyle name="常规 5 3 2 2 3 4" xfId="19295"/>
    <cellStyle name="常规 5 3 2 2 3 5" xfId="19297"/>
    <cellStyle name="常规 5 3 2 2 3 6" xfId="19299"/>
    <cellStyle name="常规 5 3 2 2 3 7" xfId="19301"/>
    <cellStyle name="常规 5 3 2 2 3 8" xfId="19303"/>
    <cellStyle name="常规 5 3 2 2 3 9" xfId="31916"/>
    <cellStyle name="常规 5 3 2 2 4" xfId="27378"/>
    <cellStyle name="常规 5 3 2 2 4 10" xfId="31917"/>
    <cellStyle name="常规 5 3 2 2 4 11" xfId="31918"/>
    <cellStyle name="常规 5 3 2 2 4 12" xfId="31919"/>
    <cellStyle name="常规 5 3 2 2 4 2" xfId="19306"/>
    <cellStyle name="常规 5 3 2 2 4 3" xfId="19308"/>
    <cellStyle name="常规 5 3 2 2 4 4" xfId="19310"/>
    <cellStyle name="常规 5 3 2 2 4 5" xfId="19312"/>
    <cellStyle name="常规 5 3 2 2 4 6" xfId="19314"/>
    <cellStyle name="常规 5 3 2 2 4 7" xfId="19316"/>
    <cellStyle name="常规 5 3 2 2 4 8" xfId="19318"/>
    <cellStyle name="常规 5 3 2 2 4 9" xfId="31920"/>
    <cellStyle name="常规 5 3 2 2 5" xfId="27381"/>
    <cellStyle name="常规 5 3 2 2 6" xfId="28084"/>
    <cellStyle name="常规 5 3 2 2 7" xfId="31921"/>
    <cellStyle name="常规 5 3 2 2 8" xfId="6939"/>
    <cellStyle name="常规 5 3 2 2 9" xfId="6942"/>
    <cellStyle name="常规 5 3 2 3" xfId="4120"/>
    <cellStyle name="常规 5 3 2 3 10" xfId="21994"/>
    <cellStyle name="常规 5 3 2 3 11" xfId="21996"/>
    <cellStyle name="常规 5 3 2 3 12" xfId="21998"/>
    <cellStyle name="常规 5 3 2 3 2" xfId="11176"/>
    <cellStyle name="常规 5 3 2 3 3" xfId="27390"/>
    <cellStyle name="常规 5 3 2 3 4" xfId="27392"/>
    <cellStyle name="常规 5 3 2 3 5" xfId="27394"/>
    <cellStyle name="常规 5 3 2 3 6" xfId="31922"/>
    <cellStyle name="常规 5 3 2 3 7" xfId="31923"/>
    <cellStyle name="常规 5 3 2 3 8" xfId="31924"/>
    <cellStyle name="常规 5 3 2 3 9" xfId="31925"/>
    <cellStyle name="常规 5 3 2 4" xfId="12895"/>
    <cellStyle name="常规 5 3 2 4 10" xfId="12242"/>
    <cellStyle name="常规 5 3 2 4 11" xfId="16409"/>
    <cellStyle name="常规 5 3 2 4 12" xfId="31926"/>
    <cellStyle name="常规 5 3 2 4 2" xfId="31927"/>
    <cellStyle name="常规 5 3 2 4 3" xfId="31928"/>
    <cellStyle name="常规 5 3 2 4 4" xfId="31929"/>
    <cellStyle name="常规 5 3 2 4 5" xfId="31930"/>
    <cellStyle name="常规 5 3 2 4 6" xfId="29491"/>
    <cellStyle name="常规 5 3 2 4 7" xfId="29541"/>
    <cellStyle name="常规 5 3 2 4 8" xfId="29569"/>
    <cellStyle name="常规 5 3 2 4 9" xfId="29604"/>
    <cellStyle name="常规 5 3 3" xfId="14591"/>
    <cellStyle name="常规 5 3 3 10" xfId="27836"/>
    <cellStyle name="常规 5 3 3 11" xfId="31931"/>
    <cellStyle name="常规 5 3 3 12" xfId="31932"/>
    <cellStyle name="常规 5 3 3 2" xfId="15090"/>
    <cellStyle name="常规 5 3 3 3" xfId="12913"/>
    <cellStyle name="常规 5 3 3 4" xfId="12916"/>
    <cellStyle name="常规 5 3 3 5" xfId="12919"/>
    <cellStyle name="常规 5 3 3 6" xfId="12922"/>
    <cellStyle name="常规 5 3 3 7" xfId="12925"/>
    <cellStyle name="常规 5 3 3 8" xfId="2056"/>
    <cellStyle name="常规 5 3 3 9" xfId="2066"/>
    <cellStyle name="常规 5 3 4" xfId="31933"/>
    <cellStyle name="常规 5 3 4 10" xfId="31934"/>
    <cellStyle name="常规 5 3 4 11" xfId="28727"/>
    <cellStyle name="常规 5 3 4 12" xfId="13742"/>
    <cellStyle name="常规 5 3 4 2" xfId="31935"/>
    <cellStyle name="常规 5 3 4 3" xfId="12937"/>
    <cellStyle name="常规 5 3 4 4" xfId="12939"/>
    <cellStyle name="常规 5 3 4 5" xfId="12941"/>
    <cellStyle name="常规 5 3 4 6" xfId="12943"/>
    <cellStyle name="常规 5 3 4 7" xfId="12945"/>
    <cellStyle name="常规 5 3 4 8" xfId="12947"/>
    <cellStyle name="常规 5 3 4 9" xfId="12950"/>
    <cellStyle name="常规 5 3 5" xfId="31936"/>
    <cellStyle name="常规 5 3 5 10" xfId="30017"/>
    <cellStyle name="常规 5 3 5 11" xfId="30020"/>
    <cellStyle name="常规 5 3 5 12" xfId="3052"/>
    <cellStyle name="常规 5 3 5 13" xfId="3188"/>
    <cellStyle name="常规 5 3 5 14" xfId="3324"/>
    <cellStyle name="常规 5 3 5 15" xfId="3449"/>
    <cellStyle name="常规 5 3 5 2" xfId="31937"/>
    <cellStyle name="常规 5 3 5 2 10" xfId="31938"/>
    <cellStyle name="常规 5 3 5 2 11" xfId="17835"/>
    <cellStyle name="常规 5 3 5 2 12" xfId="17837"/>
    <cellStyle name="常规 5 3 5 2 2" xfId="31939"/>
    <cellStyle name="常规 5 3 5 2 3" xfId="31940"/>
    <cellStyle name="常规 5 3 5 2 4" xfId="31941"/>
    <cellStyle name="常规 5 3 5 2 5" xfId="23924"/>
    <cellStyle name="常规 5 3 5 2 6" xfId="23926"/>
    <cellStyle name="常规 5 3 5 2 7" xfId="23928"/>
    <cellStyle name="常规 5 3 5 2 8" xfId="31942"/>
    <cellStyle name="常规 5 3 5 2 9" xfId="31943"/>
    <cellStyle name="常规 5 3 5 3" xfId="31944"/>
    <cellStyle name="常规 5 3 5 3 10" xfId="31945"/>
    <cellStyle name="常规 5 3 5 3 11" xfId="17848"/>
    <cellStyle name="常规 5 3 5 3 12" xfId="17850"/>
    <cellStyle name="常规 5 3 5 3 2" xfId="26613"/>
    <cellStyle name="常规 5 3 5 3 3" xfId="26615"/>
    <cellStyle name="常规 5 3 5 3 4" xfId="31946"/>
    <cellStyle name="常规 5 3 5 3 5" xfId="31947"/>
    <cellStyle name="常规 5 3 5 3 6" xfId="31948"/>
    <cellStyle name="常规 5 3 5 3 7" xfId="31949"/>
    <cellStyle name="常规 5 3 5 3 8" xfId="31950"/>
    <cellStyle name="常规 5 3 5 3 9" xfId="31951"/>
    <cellStyle name="常规 5 3 5 4" xfId="31952"/>
    <cellStyle name="常规 5 3 5 4 10" xfId="31953"/>
    <cellStyle name="常规 5 3 5 4 11" xfId="17868"/>
    <cellStyle name="常规 5 3 5 4 12" xfId="17871"/>
    <cellStyle name="常规 5 3 5 4 2" xfId="30551"/>
    <cellStyle name="常规 5 3 5 4 3" xfId="31954"/>
    <cellStyle name="常规 5 3 5 4 4" xfId="31955"/>
    <cellStyle name="常规 5 3 5 4 5" xfId="31956"/>
    <cellStyle name="常规 5 3 5 4 6" xfId="31958"/>
    <cellStyle name="常规 5 3 5 4 7" xfId="31960"/>
    <cellStyle name="常规 5 3 5 4 8" xfId="31962"/>
    <cellStyle name="常规 5 3 5 4 9" xfId="31963"/>
    <cellStyle name="常规 5 3 5 5" xfId="31964"/>
    <cellStyle name="常规 5 3 5 6" xfId="31965"/>
    <cellStyle name="常规 5 3 5 7" xfId="31966"/>
    <cellStyle name="常规 5 3 5 8" xfId="31967"/>
    <cellStyle name="常规 5 3 5 9" xfId="31428"/>
    <cellStyle name="常规 5 3 6" xfId="31968"/>
    <cellStyle name="常规 5 3 6 2" xfId="17029"/>
    <cellStyle name="常规 5 3 6 2 10" xfId="31969"/>
    <cellStyle name="常规 5 3 6 2 11" xfId="17955"/>
    <cellStyle name="常规 5 3 6 2 12" xfId="17957"/>
    <cellStyle name="常规 5 3 6 2 2" xfId="31970"/>
    <cellStyle name="常规 5 3 6 2 3" xfId="31971"/>
    <cellStyle name="常规 5 3 6 2 4" xfId="31972"/>
    <cellStyle name="常规 5 3 6 2 5" xfId="21179"/>
    <cellStyle name="常规 5 3 6 2 6" xfId="21182"/>
    <cellStyle name="常规 5 3 6 2 7" xfId="21185"/>
    <cellStyle name="常规 5 3 6 2 8" xfId="31347"/>
    <cellStyle name="常规 5 3 6 2 9" xfId="31349"/>
    <cellStyle name="常规 5 3 6 3" xfId="17031"/>
    <cellStyle name="常规 5 3 6 3 10" xfId="30253"/>
    <cellStyle name="常规 5 3 6 3 11" xfId="17975"/>
    <cellStyle name="常规 5 3 6 3 12" xfId="17978"/>
    <cellStyle name="常规 5 3 6 3 2" xfId="2789"/>
    <cellStyle name="常规 5 3 6 3 3" xfId="2792"/>
    <cellStyle name="常规 5 3 6 3 4" xfId="31973"/>
    <cellStyle name="常规 5 3 6 3 5" xfId="31358"/>
    <cellStyle name="常规 5 3 6 3 6" xfId="31360"/>
    <cellStyle name="常规 5 3 6 3 7" xfId="31362"/>
    <cellStyle name="常规 5 3 6 3 8" xfId="31364"/>
    <cellStyle name="常规 5 3 6 3 9" xfId="18890"/>
    <cellStyle name="常规 5 3 7" xfId="31974"/>
    <cellStyle name="常规 5 3 7 10" xfId="270"/>
    <cellStyle name="常规 5 3 7 11" xfId="11322"/>
    <cellStyle name="常规 5 3 7 12" xfId="11325"/>
    <cellStyle name="常规 5 3 7 2" xfId="4150"/>
    <cellStyle name="常规 5 3 7 3" xfId="4153"/>
    <cellStyle name="常规 5 3 7 4" xfId="17036"/>
    <cellStyle name="常规 5 3 7 5" xfId="17039"/>
    <cellStyle name="常规 5 3 7 6" xfId="17598"/>
    <cellStyle name="常规 5 3 7 7" xfId="17600"/>
    <cellStyle name="常规 5 3 7 8" xfId="17602"/>
    <cellStyle name="常规 5 3 7 9" xfId="17604"/>
    <cellStyle name="常规 5 3 8" xfId="31975"/>
    <cellStyle name="常规 5 3 8 10" xfId="31976"/>
    <cellStyle name="常规 5 3 8 11" xfId="31977"/>
    <cellStyle name="常规 5 3 8 12" xfId="31978"/>
    <cellStyle name="常规 5 3 8 2" xfId="31979"/>
    <cellStyle name="常规 5 3 8 3" xfId="31980"/>
    <cellStyle name="常规 5 3 8 4" xfId="31981"/>
    <cellStyle name="常规 5 3 8 5" xfId="17615"/>
    <cellStyle name="常规 5 3 8 6" xfId="17617"/>
    <cellStyle name="常规 5 3 8 7" xfId="17619"/>
    <cellStyle name="常规 5 3 8 8" xfId="2126"/>
    <cellStyle name="常规 5 3 8 9" xfId="2132"/>
    <cellStyle name="常规 5 30" xfId="11223"/>
    <cellStyle name="常规 5 31" xfId="11227"/>
    <cellStyle name="常规 5 32" xfId="11231"/>
    <cellStyle name="常规 5 33" xfId="11236"/>
    <cellStyle name="常规 5 34" xfId="11241"/>
    <cellStyle name="常规 5 35" xfId="11244"/>
    <cellStyle name="常规 5 36" xfId="11247"/>
    <cellStyle name="常规 5 37" xfId="3861"/>
    <cellStyle name="常规 5 38" xfId="3866"/>
    <cellStyle name="常规 5 39" xfId="3870"/>
    <cellStyle name="常规 5 4" xfId="31982"/>
    <cellStyle name="常规 5 4 2" xfId="31983"/>
    <cellStyle name="常规 5 4 2 2" xfId="1466"/>
    <cellStyle name="常规 5 4 2 2 10" xfId="18568"/>
    <cellStyle name="常规 5 4 2 2 11" xfId="18580"/>
    <cellStyle name="常规 5 4 2 2 12" xfId="18596"/>
    <cellStyle name="常规 5 4 2 2 13" xfId="31984"/>
    <cellStyle name="常规 5 4 2 2 14" xfId="31985"/>
    <cellStyle name="常规 5 4 2 2 15" xfId="31986"/>
    <cellStyle name="常规 5 4 2 2 2" xfId="31987"/>
    <cellStyle name="常规 5 4 2 2 2 10" xfId="963"/>
    <cellStyle name="常规 5 4 2 2 2 11" xfId="970"/>
    <cellStyle name="常规 5 4 2 2 2 12" xfId="253"/>
    <cellStyle name="常规 5 4 2 2 2 2" xfId="31988"/>
    <cellStyle name="常规 5 4 2 2 2 3" xfId="31989"/>
    <cellStyle name="常规 5 4 2 2 2 4" xfId="31990"/>
    <cellStyle name="常规 5 4 2 2 2 5" xfId="31991"/>
    <cellStyle name="常规 5 4 2 2 2 6" xfId="31992"/>
    <cellStyle name="常规 5 4 2 2 2 7" xfId="31993"/>
    <cellStyle name="常规 5 4 2 2 2 8" xfId="31994"/>
    <cellStyle name="常规 5 4 2 2 2 9" xfId="31995"/>
    <cellStyle name="常规 5 4 2 2 3" xfId="31996"/>
    <cellStyle name="常规 5 4 2 2 3 10" xfId="31642"/>
    <cellStyle name="常规 5 4 2 2 3 11" xfId="31997"/>
    <cellStyle name="常规 5 4 2 2 3 12" xfId="31998"/>
    <cellStyle name="常规 5 4 2 2 3 2" xfId="21262"/>
    <cellStyle name="常规 5 4 2 2 3 3" xfId="21264"/>
    <cellStyle name="常规 5 4 2 2 3 4" xfId="21266"/>
    <cellStyle name="常规 5 4 2 2 3 5" xfId="31999"/>
    <cellStyle name="常规 5 4 2 2 3 6" xfId="32000"/>
    <cellStyle name="常规 5 4 2 2 3 7" xfId="32001"/>
    <cellStyle name="常规 5 4 2 2 3 8" xfId="32002"/>
    <cellStyle name="常规 5 4 2 2 3 9" xfId="32003"/>
    <cellStyle name="常规 5 4 2 2 4" xfId="32004"/>
    <cellStyle name="常规 5 4 2 2 4 10" xfId="32005"/>
    <cellStyle name="常规 5 4 2 2 4 11" xfId="32006"/>
    <cellStyle name="常规 5 4 2 2 4 12" xfId="32007"/>
    <cellStyle name="常规 5 4 2 2 4 2" xfId="32008"/>
    <cellStyle name="常规 5 4 2 2 4 3" xfId="32009"/>
    <cellStyle name="常规 5 4 2 2 4 4" xfId="32010"/>
    <cellStyle name="常规 5 4 2 2 4 5" xfId="32011"/>
    <cellStyle name="常规 5 4 2 2 4 6" xfId="18987"/>
    <cellStyle name="常规 5 4 2 2 4 7" xfId="18989"/>
    <cellStyle name="常规 5 4 2 2 4 8" xfId="18991"/>
    <cellStyle name="常规 5 4 2 2 4 9" xfId="32012"/>
    <cellStyle name="常规 5 4 2 2 5" xfId="32013"/>
    <cellStyle name="常规 5 4 2 2 6" xfId="28294"/>
    <cellStyle name="常规 5 4 2 2 7" xfId="28296"/>
    <cellStyle name="常规 5 4 2 2 8" xfId="28298"/>
    <cellStyle name="常规 5 4 2 2 9" xfId="28300"/>
    <cellStyle name="常规 5 4 2 3" xfId="1471"/>
    <cellStyle name="常规 5 4 2 3 10" xfId="32014"/>
    <cellStyle name="常规 5 4 2 3 11" xfId="32015"/>
    <cellStyle name="常规 5 4 2 3 12" xfId="32016"/>
    <cellStyle name="常规 5 4 2 3 2" xfId="11725"/>
    <cellStyle name="常规 5 4 2 3 3" xfId="32017"/>
    <cellStyle name="常规 5 4 2 3 4" xfId="32018"/>
    <cellStyle name="常规 5 4 2 3 5" xfId="32019"/>
    <cellStyle name="常规 5 4 2 3 6" xfId="32020"/>
    <cellStyle name="常规 5 4 2 3 7" xfId="32021"/>
    <cellStyle name="常规 5 4 2 3 8" xfId="32022"/>
    <cellStyle name="常规 5 4 2 3 9" xfId="32023"/>
    <cellStyle name="常规 5 4 2 4" xfId="947"/>
    <cellStyle name="常规 5 4 2 4 10" xfId="31300"/>
    <cellStyle name="常规 5 4 2 4 11" xfId="31303"/>
    <cellStyle name="常规 5 4 2 4 12" xfId="31306"/>
    <cellStyle name="常规 5 4 2 4 2" xfId="31687"/>
    <cellStyle name="常规 5 4 2 4 3" xfId="29690"/>
    <cellStyle name="常规 5 4 2 4 4" xfId="29693"/>
    <cellStyle name="常规 5 4 2 4 5" xfId="29696"/>
    <cellStyle name="常规 5 4 2 4 6" xfId="31709"/>
    <cellStyle name="常规 5 4 2 4 7" xfId="31711"/>
    <cellStyle name="常规 5 4 2 4 8" xfId="31713"/>
    <cellStyle name="常规 5 4 2 4 9" xfId="31715"/>
    <cellStyle name="常规 5 4 3" xfId="32024"/>
    <cellStyle name="常规 5 4 3 10" xfId="32025"/>
    <cellStyle name="常规 5 4 3 11" xfId="32026"/>
    <cellStyle name="常规 5 4 3 12" xfId="32027"/>
    <cellStyle name="常规 5 4 3 2" xfId="1486"/>
    <cellStyle name="常规 5 4 3 3" xfId="1489"/>
    <cellStyle name="常规 5 4 3 4" xfId="32"/>
    <cellStyle name="常规 5 4 3 5" xfId="13002"/>
    <cellStyle name="常规 5 4 3 6" xfId="13005"/>
    <cellStyle name="常规 5 4 3 7" xfId="13008"/>
    <cellStyle name="常规 5 4 3 8" xfId="13011"/>
    <cellStyle name="常规 5 4 3 9" xfId="13014"/>
    <cellStyle name="常规 5 4 4" xfId="32028"/>
    <cellStyle name="常规 5 4 4 10" xfId="456"/>
    <cellStyle name="常规 5 4 4 11" xfId="471"/>
    <cellStyle name="常规 5 4 4 12" xfId="410"/>
    <cellStyle name="常规 5 4 4 2" xfId="32029"/>
    <cellStyle name="常规 5 4 4 3" xfId="13022"/>
    <cellStyle name="常规 5 4 4 4" xfId="5055"/>
    <cellStyle name="常规 5 4 4 5" xfId="5061"/>
    <cellStyle name="常规 5 4 4 6" xfId="5067"/>
    <cellStyle name="常规 5 4 4 7" xfId="5073"/>
    <cellStyle name="常规 5 4 4 8" xfId="5078"/>
    <cellStyle name="常规 5 4 4 9" xfId="5086"/>
    <cellStyle name="常规 5 4 5" xfId="32030"/>
    <cellStyle name="常规 5 4 5 10" xfId="32031"/>
    <cellStyle name="常规 5 4 5 11" xfId="32032"/>
    <cellStyle name="常规 5 4 5 12" xfId="32034"/>
    <cellStyle name="常规 5 4 5 2" xfId="32036"/>
    <cellStyle name="常规 5 4 5 3" xfId="32037"/>
    <cellStyle name="常规 5 4 5 4" xfId="32038"/>
    <cellStyle name="常规 5 4 5 5" xfId="32039"/>
    <cellStyle name="常规 5 4 5 6" xfId="32040"/>
    <cellStyle name="常规 5 4 5 7" xfId="32041"/>
    <cellStyle name="常规 5 4 5 8" xfId="32042"/>
    <cellStyle name="常规 5 4 5 9" xfId="32043"/>
    <cellStyle name="常规 5 4 6" xfId="16026"/>
    <cellStyle name="常规 5 4 6 10" xfId="32044"/>
    <cellStyle name="常规 5 4 6 11" xfId="32045"/>
    <cellStyle name="常规 5 4 6 12" xfId="32046"/>
    <cellStyle name="常规 5 4 6 2" xfId="32047"/>
    <cellStyle name="常规 5 4 6 3" xfId="32048"/>
    <cellStyle name="常规 5 4 6 4" xfId="32049"/>
    <cellStyle name="常规 5 4 6 5" xfId="32050"/>
    <cellStyle name="常规 5 4 6 6" xfId="32051"/>
    <cellStyle name="常规 5 4 6 7" xfId="32052"/>
    <cellStyle name="常规 5 4 6 8" xfId="32053"/>
    <cellStyle name="常规 5 4 6 9" xfId="32054"/>
    <cellStyle name="常规 5 4 7" xfId="16028"/>
    <cellStyle name="常规 5 4 7 10" xfId="11842"/>
    <cellStyle name="常规 5 4 7 11" xfId="11845"/>
    <cellStyle name="常规 5 4 7 12" xfId="2769"/>
    <cellStyle name="常规 5 4 7 2" xfId="32055"/>
    <cellStyle name="常规 5 4 7 3" xfId="32056"/>
    <cellStyle name="常规 5 4 7 4" xfId="32057"/>
    <cellStyle name="常规 5 4 7 5" xfId="32058"/>
    <cellStyle name="常规 5 4 7 6" xfId="32059"/>
    <cellStyle name="常规 5 4 7 7" xfId="32060"/>
    <cellStyle name="常规 5 4 7 8" xfId="32061"/>
    <cellStyle name="常规 5 4 7 9" xfId="32062"/>
    <cellStyle name="常规 5 40" xfId="11245"/>
    <cellStyle name="常规 5 41" xfId="11248"/>
    <cellStyle name="常规 5 42" xfId="3860"/>
    <cellStyle name="常规 5 43" xfId="3865"/>
    <cellStyle name="常规 5 44" xfId="3869"/>
    <cellStyle name="常规 5 45" xfId="3875"/>
    <cellStyle name="常规 5 46" xfId="3880"/>
    <cellStyle name="常规 5 47" xfId="8885"/>
    <cellStyle name="常规 5 48" xfId="8888"/>
    <cellStyle name="常规 5 49" xfId="8891"/>
    <cellStyle name="常规 5 5" xfId="32063"/>
    <cellStyle name="常规 5 5 2" xfId="32064"/>
    <cellStyle name="常规 5 5 2 2" xfId="605"/>
    <cellStyle name="常规 5 5 2 2 10" xfId="32065"/>
    <cellStyle name="常规 5 5 2 2 11" xfId="32066"/>
    <cellStyle name="常规 5 5 2 2 12" xfId="32067"/>
    <cellStyle name="常规 5 5 2 2 13" xfId="32068"/>
    <cellStyle name="常规 5 5 2 2 14" xfId="32069"/>
    <cellStyle name="常规 5 5 2 2 15" xfId="32070"/>
    <cellStyle name="常规 5 5 2 2 2" xfId="32071"/>
    <cellStyle name="常规 5 5 2 2 2 10" xfId="8595"/>
    <cellStyle name="常规 5 5 2 2 2 11" xfId="8598"/>
    <cellStyle name="常规 5 5 2 2 2 12" xfId="8601"/>
    <cellStyle name="常规 5 5 2 2 2 2" xfId="32072"/>
    <cellStyle name="常规 5 5 2 2 2 3" xfId="26983"/>
    <cellStyle name="常规 5 5 2 2 2 4" xfId="25126"/>
    <cellStyle name="常规 5 5 2 2 2 5" xfId="25129"/>
    <cellStyle name="常规 5 5 2 2 2 6" xfId="25131"/>
    <cellStyle name="常规 5 5 2 2 2 7" xfId="32073"/>
    <cellStyle name="常规 5 5 2 2 2 8" xfId="32074"/>
    <cellStyle name="常规 5 5 2 2 2 9" xfId="32075"/>
    <cellStyle name="常规 5 5 2 2 3" xfId="32076"/>
    <cellStyle name="常规 5 5 2 2 3 10" xfId="32077"/>
    <cellStyle name="常规 5 5 2 2 3 11" xfId="32078"/>
    <cellStyle name="常规 5 5 2 2 3 12" xfId="32079"/>
    <cellStyle name="常规 5 5 2 2 3 2" xfId="32080"/>
    <cellStyle name="常规 5 5 2 2 3 3" xfId="32081"/>
    <cellStyle name="常规 5 5 2 2 3 4" xfId="32082"/>
    <cellStyle name="常规 5 5 2 2 3 5" xfId="32083"/>
    <cellStyle name="常规 5 5 2 2 3 6" xfId="32084"/>
    <cellStyle name="常规 5 5 2 2 3 7" xfId="32085"/>
    <cellStyle name="常规 5 5 2 2 3 8" xfId="32086"/>
    <cellStyle name="常规 5 5 2 2 3 9" xfId="32087"/>
    <cellStyle name="常规 5 5 2 2 4" xfId="32088"/>
    <cellStyle name="常规 5 5 2 2 4 10" xfId="32089"/>
    <cellStyle name="常规 5 5 2 2 4 11" xfId="32090"/>
    <cellStyle name="常规 5 5 2 2 4 12" xfId="32091"/>
    <cellStyle name="常规 5 5 2 2 4 2" xfId="32092"/>
    <cellStyle name="常规 5 5 2 2 4 3" xfId="32093"/>
    <cellStyle name="常规 5 5 2 2 4 4" xfId="32094"/>
    <cellStyle name="常规 5 5 2 2 4 5" xfId="32095"/>
    <cellStyle name="常规 5 5 2 2 4 6" xfId="32096"/>
    <cellStyle name="常规 5 5 2 2 4 7" xfId="32097"/>
    <cellStyle name="常规 5 5 2 2 4 8" xfId="8916"/>
    <cellStyle name="常规 5 5 2 2 4 9" xfId="8918"/>
    <cellStyle name="常规 5 5 2 2 5" xfId="32098"/>
    <cellStyle name="常规 5 5 2 2 6" xfId="32099"/>
    <cellStyle name="常规 5 5 2 2 7" xfId="32100"/>
    <cellStyle name="常规 5 5 2 2 8" xfId="32101"/>
    <cellStyle name="常规 5 5 2 2 9" xfId="32102"/>
    <cellStyle name="常规 5 5 2 3" xfId="612"/>
    <cellStyle name="常规 5 5 2 3 10" xfId="32103"/>
    <cellStyle name="常规 5 5 2 3 11" xfId="32104"/>
    <cellStyle name="常规 5 5 2 3 12" xfId="32105"/>
    <cellStyle name="常规 5 5 2 3 2" xfId="32106"/>
    <cellStyle name="常规 5 5 2 3 3" xfId="32107"/>
    <cellStyle name="常规 5 5 2 3 4" xfId="32108"/>
    <cellStyle name="常规 5 5 2 3 5" xfId="32109"/>
    <cellStyle name="常规 5 5 2 3 6" xfId="32110"/>
    <cellStyle name="常规 5 5 2 3 7" xfId="32111"/>
    <cellStyle name="常规 5 5 2 3 8" xfId="32112"/>
    <cellStyle name="常规 5 5 2 3 9" xfId="32113"/>
    <cellStyle name="常规 5 5 2 4" xfId="454"/>
    <cellStyle name="常规 5 5 2 4 10" xfId="32114"/>
    <cellStyle name="常规 5 5 2 4 11" xfId="32115"/>
    <cellStyle name="常规 5 5 2 4 12" xfId="32116"/>
    <cellStyle name="常规 5 5 2 4 2" xfId="32117"/>
    <cellStyle name="常规 5 5 2 4 3" xfId="29929"/>
    <cellStyle name="常规 5 5 2 4 4" xfId="29931"/>
    <cellStyle name="常规 5 5 2 4 5" xfId="29933"/>
    <cellStyle name="常规 5 5 2 4 6" xfId="32118"/>
    <cellStyle name="常规 5 5 2 4 7" xfId="32119"/>
    <cellStyle name="常规 5 5 2 4 8" xfId="32120"/>
    <cellStyle name="常规 5 5 2 4 9" xfId="32121"/>
    <cellStyle name="常规 5 5 3" xfId="32122"/>
    <cellStyle name="常规 5 5 3 10" xfId="29018"/>
    <cellStyle name="常规 5 5 3 11" xfId="32123"/>
    <cellStyle name="常规 5 5 3 12" xfId="32124"/>
    <cellStyle name="常规 5 5 3 2" xfId="632"/>
    <cellStyle name="常规 5 5 3 3" xfId="639"/>
    <cellStyle name="常规 5 5 3 4" xfId="648"/>
    <cellStyle name="常规 5 5 3 5" xfId="13077"/>
    <cellStyle name="常规 5 5 3 6" xfId="13080"/>
    <cellStyle name="常规 5 5 3 7" xfId="13083"/>
    <cellStyle name="常规 5 5 3 8" xfId="13086"/>
    <cellStyle name="常规 5 5 3 9" xfId="13089"/>
    <cellStyle name="常规 5 5 4" xfId="32125"/>
    <cellStyle name="常规 5 5 4 10" xfId="29029"/>
    <cellStyle name="常规 5 5 4 11" xfId="32126"/>
    <cellStyle name="常规 5 5 4 12" xfId="32127"/>
    <cellStyle name="常规 5 5 4 2" xfId="32128"/>
    <cellStyle name="常规 5 5 4 3" xfId="13097"/>
    <cellStyle name="常规 5 5 4 4" xfId="13100"/>
    <cellStyle name="常规 5 5 4 5" xfId="13103"/>
    <cellStyle name="常规 5 5 4 6" xfId="13106"/>
    <cellStyle name="常规 5 5 4 7" xfId="13109"/>
    <cellStyle name="常规 5 5 4 8" xfId="13112"/>
    <cellStyle name="常规 5 5 4 9" xfId="13115"/>
    <cellStyle name="常规 5 5 5" xfId="32129"/>
    <cellStyle name="常规 5 5 5 10" xfId="29042"/>
    <cellStyle name="常规 5 5 5 11" xfId="32130"/>
    <cellStyle name="常规 5 5 5 12" xfId="32131"/>
    <cellStyle name="常规 5 5 5 2" xfId="32132"/>
    <cellStyle name="常规 5 5 5 3" xfId="32133"/>
    <cellStyle name="常规 5 5 5 4" xfId="32134"/>
    <cellStyle name="常规 5 5 5 5" xfId="32135"/>
    <cellStyle name="常规 5 5 5 6" xfId="32136"/>
    <cellStyle name="常规 5 5 5 7" xfId="26900"/>
    <cellStyle name="常规 5 5 5 8" xfId="26902"/>
    <cellStyle name="常规 5 5 5 9" xfId="26904"/>
    <cellStyle name="常规 5 5 6" xfId="32137"/>
    <cellStyle name="常规 5 5 6 10" xfId="32138"/>
    <cellStyle name="常规 5 5 6 11" xfId="32139"/>
    <cellStyle name="常规 5 5 6 12" xfId="32140"/>
    <cellStyle name="常规 5 5 6 2" xfId="32141"/>
    <cellStyle name="常规 5 5 6 3" xfId="32142"/>
    <cellStyle name="常规 5 5 6 4" xfId="32143"/>
    <cellStyle name="常规 5 5 6 5" xfId="32144"/>
    <cellStyle name="常规 5 5 6 6" xfId="30984"/>
    <cellStyle name="常规 5 5 6 7" xfId="30986"/>
    <cellStyle name="常规 5 5 6 8" xfId="30988"/>
    <cellStyle name="常规 5 5 6 9" xfId="32145"/>
    <cellStyle name="常规 5 5 7" xfId="32146"/>
    <cellStyle name="常规 5 5 7 10" xfId="32147"/>
    <cellStyle name="常规 5 5 7 11" xfId="32148"/>
    <cellStyle name="常规 5 5 7 12" xfId="32149"/>
    <cellStyle name="常规 5 5 7 2" xfId="32150"/>
    <cellStyle name="常规 5 5 7 3" xfId="32151"/>
    <cellStyle name="常规 5 5 7 4" xfId="32152"/>
    <cellStyle name="常规 5 5 7 5" xfId="32153"/>
    <cellStyle name="常规 5 5 7 6" xfId="27224"/>
    <cellStyle name="常规 5 5 7 7" xfId="27226"/>
    <cellStyle name="常规 5 5 7 8" xfId="27228"/>
    <cellStyle name="常规 5 5 7 9" xfId="32154"/>
    <cellStyle name="常规 5 50" xfId="3874"/>
    <cellStyle name="常规 5 51" xfId="3879"/>
    <cellStyle name="常规 5 52" xfId="8886"/>
    <cellStyle name="常规 5 53" xfId="8889"/>
    <cellStyle name="常规 5 54" xfId="8892"/>
    <cellStyle name="常规 5 6" xfId="32155"/>
    <cellStyle name="常规 5 6 2" xfId="11219"/>
    <cellStyle name="常规 5 6 2 10" xfId="7600"/>
    <cellStyle name="常规 5 6 2 11" xfId="7605"/>
    <cellStyle name="常规 5 6 2 12" xfId="7610"/>
    <cellStyle name="常规 5 6 2 2" xfId="19196"/>
    <cellStyle name="常规 5 6 2 3" xfId="19198"/>
    <cellStyle name="常规 5 6 2 4" xfId="32156"/>
    <cellStyle name="常规 5 6 2 5" xfId="817"/>
    <cellStyle name="常规 5 6 2 6" xfId="825"/>
    <cellStyle name="常规 5 6 2 7" xfId="835"/>
    <cellStyle name="常规 5 6 2 8" xfId="32157"/>
    <cellStyle name="常规 5 6 2 9" xfId="32158"/>
    <cellStyle name="常规 5 6 3" xfId="32159"/>
    <cellStyle name="常规 5 6 3 10" xfId="29070"/>
    <cellStyle name="常规 5 6 3 11" xfId="32160"/>
    <cellStyle name="常规 5 6 3 12" xfId="32161"/>
    <cellStyle name="常规 5 6 3 2" xfId="32162"/>
    <cellStyle name="常规 5 6 3 3" xfId="32163"/>
    <cellStyle name="常规 5 6 3 4" xfId="31751"/>
    <cellStyle name="常规 5 6 3 5" xfId="31753"/>
    <cellStyle name="常规 5 6 3 6" xfId="31755"/>
    <cellStyle name="常规 5 6 3 7" xfId="31757"/>
    <cellStyle name="常规 5 6 3 8" xfId="31759"/>
    <cellStyle name="常规 5 6 3 9" xfId="31761"/>
    <cellStyle name="常规 5 6 4" xfId="32164"/>
    <cellStyle name="常规 5 6 4 10" xfId="32165"/>
    <cellStyle name="常规 5 6 4 11" xfId="32166"/>
    <cellStyle name="常规 5 6 4 12" xfId="32167"/>
    <cellStyle name="常规 5 6 4 2" xfId="32168"/>
    <cellStyle name="常规 5 6 4 3" xfId="32169"/>
    <cellStyle name="常规 5 6 4 4" xfId="31769"/>
    <cellStyle name="常规 5 6 4 5" xfId="31771"/>
    <cellStyle name="常规 5 6 4 6" xfId="31773"/>
    <cellStyle name="常规 5 6 4 7" xfId="31775"/>
    <cellStyle name="常规 5 6 4 8" xfId="31777"/>
    <cellStyle name="常规 5 6 4 9" xfId="31779"/>
    <cellStyle name="常规 5 6 5" xfId="32170"/>
    <cellStyle name="常规 5 6 5 10" xfId="12352"/>
    <cellStyle name="常规 5 6 5 11" xfId="12354"/>
    <cellStyle name="常规 5 6 5 12" xfId="12356"/>
    <cellStyle name="常规 5 6 5 2" xfId="32171"/>
    <cellStyle name="常规 5 6 5 3" xfId="32172"/>
    <cellStyle name="常规 5 6 5 4" xfId="32173"/>
    <cellStyle name="常规 5 6 5 5" xfId="32174"/>
    <cellStyle name="常规 5 6 5 6" xfId="32175"/>
    <cellStyle name="常规 5 6 5 7" xfId="32176"/>
    <cellStyle name="常规 5 6 5 8" xfId="32177"/>
    <cellStyle name="常规 5 6 5 9" xfId="32178"/>
    <cellStyle name="常规 5 6 6" xfId="32179"/>
    <cellStyle name="常规 5 6 6 10" xfId="32180"/>
    <cellStyle name="常规 5 6 6 11" xfId="32181"/>
    <cellStyle name="常规 5 6 6 12" xfId="32182"/>
    <cellStyle name="常规 5 6 6 2" xfId="24476"/>
    <cellStyle name="常规 5 6 6 3" xfId="24478"/>
    <cellStyle name="常规 5 6 6 4" xfId="24480"/>
    <cellStyle name="常规 5 6 6 5" xfId="28493"/>
    <cellStyle name="常规 5 6 6 6" xfId="28495"/>
    <cellStyle name="常规 5 6 6 7" xfId="28497"/>
    <cellStyle name="常规 5 6 6 8" xfId="25258"/>
    <cellStyle name="常规 5 6 6 9" xfId="25261"/>
    <cellStyle name="常规 5 7" xfId="26538"/>
    <cellStyle name="常规 5 7 2" xfId="23202"/>
    <cellStyle name="常规 5 7 2 10" xfId="29090"/>
    <cellStyle name="常规 5 7 2 11" xfId="32183"/>
    <cellStyle name="常规 5 7 2 12" xfId="32184"/>
    <cellStyle name="常规 5 7 2 2" xfId="32185"/>
    <cellStyle name="常规 5 7 2 3" xfId="32186"/>
    <cellStyle name="常规 5 7 2 4" xfId="32187"/>
    <cellStyle name="常规 5 7 2 5" xfId="32188"/>
    <cellStyle name="常规 5 7 2 6" xfId="32189"/>
    <cellStyle name="常规 5 7 2 7" xfId="32190"/>
    <cellStyle name="常规 5 7 2 8" xfId="32191"/>
    <cellStyle name="常规 5 7 2 9" xfId="32192"/>
    <cellStyle name="常规 5 7 3" xfId="22003"/>
    <cellStyle name="常规 5 7 3 10" xfId="29100"/>
    <cellStyle name="常规 5 7 3 11" xfId="32193"/>
    <cellStyle name="常规 5 7 3 12" xfId="32194"/>
    <cellStyle name="常规 5 7 3 2" xfId="30655"/>
    <cellStyle name="常规 5 7 3 3" xfId="26999"/>
    <cellStyle name="常规 5 7 3 4" xfId="27001"/>
    <cellStyle name="常规 5 7 3 5" xfId="27003"/>
    <cellStyle name="常规 5 7 3 6" xfId="32195"/>
    <cellStyle name="常规 5 7 3 7" xfId="32196"/>
    <cellStyle name="常规 5 7 3 8" xfId="32197"/>
    <cellStyle name="常规 5 7 3 9" xfId="32198"/>
    <cellStyle name="常规 5 7 4" xfId="22006"/>
    <cellStyle name="常规 5 7 4 10" xfId="32199"/>
    <cellStyle name="常规 5 7 4 11" xfId="32200"/>
    <cellStyle name="常规 5 7 4 12" xfId="32201"/>
    <cellStyle name="常规 5 7 4 2" xfId="30665"/>
    <cellStyle name="常规 5 7 4 3" xfId="32202"/>
    <cellStyle name="常规 5 7 4 4" xfId="32203"/>
    <cellStyle name="常规 5 7 4 5" xfId="5629"/>
    <cellStyle name="常规 5 7 4 6" xfId="5633"/>
    <cellStyle name="常规 5 7 4 7" xfId="5637"/>
    <cellStyle name="常规 5 7 4 8" xfId="29285"/>
    <cellStyle name="常规 5 7 4 9" xfId="32204"/>
    <cellStyle name="常规 5 7 5" xfId="22009"/>
    <cellStyle name="常规 5 7 5 10" xfId="30839"/>
    <cellStyle name="常规 5 7 5 11" xfId="30841"/>
    <cellStyle name="常规 5 7 5 12" xfId="30843"/>
    <cellStyle name="常规 5 7 5 2" xfId="30671"/>
    <cellStyle name="常规 5 7 5 3" xfId="32205"/>
    <cellStyle name="常规 5 7 5 4" xfId="32206"/>
    <cellStyle name="常规 5 7 5 5" xfId="32207"/>
    <cellStyle name="常规 5 7 5 6" xfId="12474"/>
    <cellStyle name="常规 5 7 5 7" xfId="12476"/>
    <cellStyle name="常规 5 7 5 8" xfId="12479"/>
    <cellStyle name="常规 5 7 5 9" xfId="19509"/>
    <cellStyle name="常规 5 7 6" xfId="32208"/>
    <cellStyle name="常规 5 7 6 10" xfId="32209"/>
    <cellStyle name="常规 5 7 6 11" xfId="32210"/>
    <cellStyle name="常规 5 7 6 12" xfId="32211"/>
    <cellStyle name="常规 5 7 6 2" xfId="32212"/>
    <cellStyle name="常规 5 7 6 3" xfId="32213"/>
    <cellStyle name="常规 5 7 6 4" xfId="32214"/>
    <cellStyle name="常规 5 7 6 5" xfId="32215"/>
    <cellStyle name="常规 5 7 6 6" xfId="32216"/>
    <cellStyle name="常规 5 7 6 7" xfId="7660"/>
    <cellStyle name="常规 5 7 6 8" xfId="7662"/>
    <cellStyle name="常规 5 7 6 9" xfId="7664"/>
    <cellStyle name="常规 5 8" xfId="26540"/>
    <cellStyle name="常规 5 8 2" xfId="14598"/>
    <cellStyle name="常规 5 8 2 10" xfId="29120"/>
    <cellStyle name="常规 5 8 2 11" xfId="32217"/>
    <cellStyle name="常规 5 8 2 12" xfId="32218"/>
    <cellStyle name="常规 5 8 2 2" xfId="32219"/>
    <cellStyle name="常规 5 8 2 3" xfId="32220"/>
    <cellStyle name="常规 5 8 2 4" xfId="32221"/>
    <cellStyle name="常规 5 8 2 5" xfId="32222"/>
    <cellStyle name="常规 5 8 2 6" xfId="32223"/>
    <cellStyle name="常规 5 8 2 7" xfId="32224"/>
    <cellStyle name="常规 5 8 2 8" xfId="32225"/>
    <cellStyle name="常规 5 8 2 9" xfId="32226"/>
    <cellStyle name="常规 5 8 3" xfId="14601"/>
    <cellStyle name="常规 5 8 3 10" xfId="1224"/>
    <cellStyle name="常规 5 8 3 11" xfId="7962"/>
    <cellStyle name="常规 5 8 3 12" xfId="6858"/>
    <cellStyle name="常规 5 8 3 2" xfId="32227"/>
    <cellStyle name="常规 5 8 3 3" xfId="32228"/>
    <cellStyle name="常规 5 8 3 4" xfId="32229"/>
    <cellStyle name="常规 5 8 3 5" xfId="32230"/>
    <cellStyle name="常规 5 8 3 6" xfId="32231"/>
    <cellStyle name="常规 5 8 3 7" xfId="32232"/>
    <cellStyle name="常规 5 8 3 8" xfId="2305"/>
    <cellStyle name="常规 5 8 3 9" xfId="2309"/>
    <cellStyle name="常规 5 8 4" xfId="23213"/>
    <cellStyle name="常规 5 8 4 10" xfId="32233"/>
    <cellStyle name="常规 5 8 4 11" xfId="32234"/>
    <cellStyle name="常规 5 8 4 12" xfId="32235"/>
    <cellStyle name="常规 5 8 4 2" xfId="32236"/>
    <cellStyle name="常规 5 8 4 3" xfId="32237"/>
    <cellStyle name="常规 5 8 4 4" xfId="32238"/>
    <cellStyle name="常规 5 8 4 5" xfId="32239"/>
    <cellStyle name="常规 5 8 4 6" xfId="32240"/>
    <cellStyle name="常规 5 8 4 7" xfId="32241"/>
    <cellStyle name="常规 5 8 4 8" xfId="32242"/>
    <cellStyle name="常规 5 8 4 9" xfId="32243"/>
    <cellStyle name="常规 5 8 5" xfId="23215"/>
    <cellStyle name="常规 5 8 5 10" xfId="31030"/>
    <cellStyle name="常规 5 8 5 11" xfId="31032"/>
    <cellStyle name="常规 5 8 5 12" xfId="31035"/>
    <cellStyle name="常规 5 8 5 2" xfId="32244"/>
    <cellStyle name="常规 5 8 5 3" xfId="32245"/>
    <cellStyle name="常规 5 8 5 4" xfId="32246"/>
    <cellStyle name="常规 5 8 5 5" xfId="32247"/>
    <cellStyle name="常规 5 8 5 6" xfId="32248"/>
    <cellStyle name="常规 5 8 5 7" xfId="32249"/>
    <cellStyle name="常规 5 8 5 8" xfId="32250"/>
    <cellStyle name="常规 5 8 5 9" xfId="32251"/>
    <cellStyle name="常规 5 8 6" xfId="32252"/>
    <cellStyle name="常规 5 8 6 10" xfId="32253"/>
    <cellStyle name="常规 5 8 6 11" xfId="32254"/>
    <cellStyle name="常规 5 8 6 12" xfId="32255"/>
    <cellStyle name="常规 5 8 6 2" xfId="32256"/>
    <cellStyle name="常规 5 8 6 3" xfId="32257"/>
    <cellStyle name="常规 5 8 6 4" xfId="32258"/>
    <cellStyle name="常规 5 8 6 5" xfId="32259"/>
    <cellStyle name="常规 5 8 6 6" xfId="32260"/>
    <cellStyle name="常规 5 8 6 7" xfId="32261"/>
    <cellStyle name="常规 5 8 6 8" xfId="32262"/>
    <cellStyle name="常规 5 8 6 9" xfId="32263"/>
    <cellStyle name="常规 5 9" xfId="26542"/>
    <cellStyle name="常规 5 9 2" xfId="17082"/>
    <cellStyle name="常规 5 9 2 10" xfId="5080"/>
    <cellStyle name="常规 5 9 2 11" xfId="5088"/>
    <cellStyle name="常规 5 9 2 12" xfId="5094"/>
    <cellStyle name="常规 5 9 2 2" xfId="32264"/>
    <cellStyle name="常规 5 9 2 3" xfId="32265"/>
    <cellStyle name="常规 5 9 2 4" xfId="10761"/>
    <cellStyle name="常规 5 9 2 5" xfId="10763"/>
    <cellStyle name="常规 5 9 2 6" xfId="10765"/>
    <cellStyle name="常规 5 9 2 7" xfId="32266"/>
    <cellStyle name="常规 5 9 2 8" xfId="32267"/>
    <cellStyle name="常规 5 9 2 9" xfId="32268"/>
    <cellStyle name="常规 5 9 3" xfId="17085"/>
    <cellStyle name="常规 5 9 3 10" xfId="14959"/>
    <cellStyle name="常规 5 9 3 11" xfId="15035"/>
    <cellStyle name="常规 5 9 3 12" xfId="15182"/>
    <cellStyle name="常规 5 9 3 2" xfId="32269"/>
    <cellStyle name="常规 5 9 3 3" xfId="32270"/>
    <cellStyle name="常规 5 9 3 4" xfId="32271"/>
    <cellStyle name="常规 5 9 3 5" xfId="27278"/>
    <cellStyle name="常规 5 9 3 6" xfId="27280"/>
    <cellStyle name="常规 5 9 3 7" xfId="27282"/>
    <cellStyle name="常规 5 9 3 8" xfId="27284"/>
    <cellStyle name="常规 5 9 3 9" xfId="27286"/>
    <cellStyle name="常规 5 9 4" xfId="17088"/>
    <cellStyle name="常规 5 9 4 10" xfId="20624"/>
    <cellStyle name="常规 5 9 4 11" xfId="20627"/>
    <cellStyle name="常规 5 9 4 12" xfId="20630"/>
    <cellStyle name="常规 5 9 4 2" xfId="32272"/>
    <cellStyle name="常规 5 9 4 3" xfId="32273"/>
    <cellStyle name="常规 5 9 4 4" xfId="23834"/>
    <cellStyle name="常规 5 9 4 5" xfId="23959"/>
    <cellStyle name="常规 5 9 4 6" xfId="24022"/>
    <cellStyle name="常规 5 9 4 7" xfId="24081"/>
    <cellStyle name="常规 5 9 4 8" xfId="24149"/>
    <cellStyle name="常规 5 9 4 9" xfId="24206"/>
    <cellStyle name="常规 5 9 5" xfId="23220"/>
    <cellStyle name="常规 5 9 5 10" xfId="21583"/>
    <cellStyle name="常规 5 9 5 11" xfId="21587"/>
    <cellStyle name="常规 5 9 5 12" xfId="21592"/>
    <cellStyle name="常规 5 9 5 2" xfId="11872"/>
    <cellStyle name="常规 5 9 5 3" xfId="11876"/>
    <cellStyle name="常规 5 9 5 4" xfId="11880"/>
    <cellStyle name="常规 5 9 5 5" xfId="11885"/>
    <cellStyle name="常规 5 9 5 6" xfId="26964"/>
    <cellStyle name="常规 5 9 5 7" xfId="26967"/>
    <cellStyle name="常规 5 9 5 8" xfId="26970"/>
    <cellStyle name="常规 5 9 5 9" xfId="27299"/>
    <cellStyle name="常规 5 9 6" xfId="16044"/>
    <cellStyle name="常规 5 9 6 10" xfId="32274"/>
    <cellStyle name="常规 5 9 6 11" xfId="32275"/>
    <cellStyle name="常规 5 9 6 12" xfId="32276"/>
    <cellStyle name="常规 5 9 6 2" xfId="11897"/>
    <cellStyle name="常规 5 9 6 3" xfId="11899"/>
    <cellStyle name="常规 5 9 6 4" xfId="6208"/>
    <cellStyle name="常规 5 9 6 5" xfId="6215"/>
    <cellStyle name="常规 5 9 6 6" xfId="5412"/>
    <cellStyle name="常规 5 9 6 7" xfId="32277"/>
    <cellStyle name="常规 5 9 6 8" xfId="32278"/>
    <cellStyle name="常规 5 9 6 9" xfId="32279"/>
    <cellStyle name="常规 50" xfId="28793"/>
    <cellStyle name="常规 6" xfId="30713"/>
    <cellStyle name="常规 6 10" xfId="1672"/>
    <cellStyle name="常规 6 10 2" xfId="20824"/>
    <cellStyle name="常规 6 10 2 10" xfId="5132"/>
    <cellStyle name="常规 6 10 2 11" xfId="5137"/>
    <cellStyle name="常规 6 10 2 12" xfId="30934"/>
    <cellStyle name="常规 6 10 2 2" xfId="15884"/>
    <cellStyle name="常规 6 10 2 3" xfId="15887"/>
    <cellStyle name="常规 6 10 2 4" xfId="15891"/>
    <cellStyle name="常规 6 10 2 5" xfId="23645"/>
    <cellStyle name="常规 6 10 2 6" xfId="23647"/>
    <cellStyle name="常规 6 10 2 7" xfId="23649"/>
    <cellStyle name="常规 6 10 2 8" xfId="23651"/>
    <cellStyle name="常规 6 10 2 9" xfId="23653"/>
    <cellStyle name="常规 6 10 3" xfId="20826"/>
    <cellStyle name="常规 6 10 3 10" xfId="2551"/>
    <cellStyle name="常规 6 10 3 11" xfId="2554"/>
    <cellStyle name="常规 6 10 3 12" xfId="19075"/>
    <cellStyle name="常规 6 10 3 2" xfId="28046"/>
    <cellStyle name="常规 6 10 3 3" xfId="23663"/>
    <cellStyle name="常规 6 10 3 4" xfId="23665"/>
    <cellStyle name="常规 6 10 3 5" xfId="23667"/>
    <cellStyle name="常规 6 10 3 6" xfId="23669"/>
    <cellStyle name="常规 6 10 3 7" xfId="23671"/>
    <cellStyle name="常规 6 10 3 8" xfId="23673"/>
    <cellStyle name="常规 6 10 3 9" xfId="8756"/>
    <cellStyle name="常规 6 10 4" xfId="20828"/>
    <cellStyle name="常规 6 10 4 10" xfId="18012"/>
    <cellStyle name="常规 6 10 4 11" xfId="9677"/>
    <cellStyle name="常规 6 10 4 12" xfId="9681"/>
    <cellStyle name="常规 6 10 4 2" xfId="32280"/>
    <cellStyle name="常规 6 10 4 3" xfId="23681"/>
    <cellStyle name="常规 6 10 4 4" xfId="23683"/>
    <cellStyle name="常规 6 10 4 5" xfId="23685"/>
    <cellStyle name="常规 6 10 4 6" xfId="23687"/>
    <cellStyle name="常规 6 10 4 7" xfId="23689"/>
    <cellStyle name="常规 6 10 4 8" xfId="23691"/>
    <cellStyle name="常规 6 10 4 9" xfId="23693"/>
    <cellStyle name="常规 6 10 5" xfId="20830"/>
    <cellStyle name="常规 6 10 5 10" xfId="32281"/>
    <cellStyle name="常规 6 10 5 11" xfId="32282"/>
    <cellStyle name="常规 6 10 5 12" xfId="32283"/>
    <cellStyle name="常规 6 10 5 2" xfId="27540"/>
    <cellStyle name="常规 6 10 5 3" xfId="23712"/>
    <cellStyle name="常规 6 10 5 4" xfId="23714"/>
    <cellStyle name="常规 6 10 5 5" xfId="16485"/>
    <cellStyle name="常规 6 10 5 6" xfId="16488"/>
    <cellStyle name="常规 6 10 5 7" xfId="16491"/>
    <cellStyle name="常规 6 10 5 8" xfId="23716"/>
    <cellStyle name="常规 6 10 5 9" xfId="23718"/>
    <cellStyle name="常规 6 10 6" xfId="6577"/>
    <cellStyle name="常规 6 10 6 10" xfId="5159"/>
    <cellStyle name="常规 6 10 6 11" xfId="17251"/>
    <cellStyle name="常规 6 10 6 12" xfId="32284"/>
    <cellStyle name="常规 6 10 6 2" xfId="27543"/>
    <cellStyle name="常规 6 10 6 3" xfId="23735"/>
    <cellStyle name="常规 6 10 6 4" xfId="23737"/>
    <cellStyle name="常规 6 10 6 5" xfId="23739"/>
    <cellStyle name="常规 6 10 6 6" xfId="23741"/>
    <cellStyle name="常规 6 10 6 7" xfId="23743"/>
    <cellStyle name="常规 6 10 6 8" xfId="23745"/>
    <cellStyle name="常规 6 10 6 9" xfId="23747"/>
    <cellStyle name="常规 6 11" xfId="1982"/>
    <cellStyle name="常规 6 11 2" xfId="20847"/>
    <cellStyle name="常规 6 11 2 10" xfId="5421"/>
    <cellStyle name="常规 6 11 2 11" xfId="5427"/>
    <cellStyle name="常规 6 11 2 12" xfId="3099"/>
    <cellStyle name="常规 6 11 2 2" xfId="32285"/>
    <cellStyle name="常规 6 11 2 3" xfId="23771"/>
    <cellStyle name="常规 6 11 2 4" xfId="23703"/>
    <cellStyle name="常规 6 11 2 5" xfId="23706"/>
    <cellStyle name="常规 6 11 2 6" xfId="23709"/>
    <cellStyle name="常规 6 11 2 7" xfId="23780"/>
    <cellStyle name="常规 6 11 2 8" xfId="23782"/>
    <cellStyle name="常规 6 11 2 9" xfId="23784"/>
    <cellStyle name="常规 6 11 3" xfId="20850"/>
    <cellStyle name="常规 6 11 3 10" xfId="5446"/>
    <cellStyle name="常规 6 11 3 11" xfId="5449"/>
    <cellStyle name="常规 6 11 3 12" xfId="25436"/>
    <cellStyle name="常规 6 11 3 2" xfId="4089"/>
    <cellStyle name="常规 6 11 3 3" xfId="4092"/>
    <cellStyle name="常规 6 11 3 4" xfId="4095"/>
    <cellStyle name="常规 6 11 3 5" xfId="4098"/>
    <cellStyle name="常规 6 11 3 6" xfId="4101"/>
    <cellStyle name="常规 6 11 3 7" xfId="4104"/>
    <cellStyle name="常规 6 11 3 8" xfId="23795"/>
    <cellStyle name="常规 6 11 3 9" xfId="23798"/>
    <cellStyle name="常规 6 11 4" xfId="20855"/>
    <cellStyle name="常规 6 11 4 10" xfId="32286"/>
    <cellStyle name="常规 6 11 4 11" xfId="32287"/>
    <cellStyle name="常规 6 11 4 12" xfId="32288"/>
    <cellStyle name="常规 6 11 4 2" xfId="4130"/>
    <cellStyle name="常规 6 11 4 3" xfId="4133"/>
    <cellStyle name="常规 6 11 4 4" xfId="4136"/>
    <cellStyle name="常规 6 11 4 5" xfId="4139"/>
    <cellStyle name="常规 6 11 4 6" xfId="4142"/>
    <cellStyle name="常规 6 11 4 7" xfId="4145"/>
    <cellStyle name="常规 6 11 4 8" xfId="23809"/>
    <cellStyle name="常规 6 11 4 9" xfId="23811"/>
    <cellStyle name="常规 6 12" xfId="1988"/>
    <cellStyle name="常规 6 12 2" xfId="10066"/>
    <cellStyle name="常规 6 12 2 10" xfId="5619"/>
    <cellStyle name="常规 6 12 2 11" xfId="5626"/>
    <cellStyle name="常规 6 12 2 12" xfId="24621"/>
    <cellStyle name="常规 6 12 2 2" xfId="26400"/>
    <cellStyle name="常规 6 12 2 3" xfId="26402"/>
    <cellStyle name="常规 6 12 2 4" xfId="26404"/>
    <cellStyle name="常规 6 12 2 5" xfId="16912"/>
    <cellStyle name="常规 6 12 2 6" xfId="17003"/>
    <cellStyle name="常规 6 12 2 7" xfId="17011"/>
    <cellStyle name="常规 6 12 2 8" xfId="17016"/>
    <cellStyle name="常规 6 12 2 9" xfId="17023"/>
    <cellStyle name="常规 6 12 3" xfId="10071"/>
    <cellStyle name="常规 6 12 3 10" xfId="5651"/>
    <cellStyle name="常规 6 12 3 11" xfId="5654"/>
    <cellStyle name="常规 6 12 3 12" xfId="26406"/>
    <cellStyle name="常规 6 12 3 2" xfId="26408"/>
    <cellStyle name="常规 6 12 3 3" xfId="26410"/>
    <cellStyle name="常规 6 12 3 4" xfId="26412"/>
    <cellStyle name="常规 6 12 3 5" xfId="17058"/>
    <cellStyle name="常规 6 12 3 6" xfId="17180"/>
    <cellStyle name="常规 6 12 3 7" xfId="17195"/>
    <cellStyle name="常规 6 12 3 8" xfId="17200"/>
    <cellStyle name="常规 6 12 3 9" xfId="17210"/>
    <cellStyle name="常规 6 12 4" xfId="10076"/>
    <cellStyle name="常规 6 12 4 10" xfId="26414"/>
    <cellStyle name="常规 6 12 4 11" xfId="26416"/>
    <cellStyle name="常规 6 12 4 12" xfId="26418"/>
    <cellStyle name="常规 6 12 4 2" xfId="26420"/>
    <cellStyle name="常规 6 12 4 3" xfId="26422"/>
    <cellStyle name="常规 6 12 4 4" xfId="26424"/>
    <cellStyle name="常规 6 12 4 5" xfId="17318"/>
    <cellStyle name="常规 6 12 4 6" xfId="17334"/>
    <cellStyle name="常规 6 12 4 7" xfId="17347"/>
    <cellStyle name="常规 6 12 4 8" xfId="17352"/>
    <cellStyle name="常规 6 12 4 9" xfId="17359"/>
    <cellStyle name="常规 6 13" xfId="1994"/>
    <cellStyle name="常规 6 13 2" xfId="4125"/>
    <cellStyle name="常规 6 13 2 10" xfId="5770"/>
    <cellStyle name="常规 6 13 2 11" xfId="5774"/>
    <cellStyle name="常规 6 13 2 12" xfId="6756"/>
    <cellStyle name="常规 6 13 2 2" xfId="884"/>
    <cellStyle name="常规 6 13 2 3" xfId="6761"/>
    <cellStyle name="常规 6 13 2 4" xfId="6768"/>
    <cellStyle name="常规 6 13 2 5" xfId="6773"/>
    <cellStyle name="常规 6 13 2 6" xfId="6778"/>
    <cellStyle name="常规 6 13 2 7" xfId="6785"/>
    <cellStyle name="常规 6 13 2 8" xfId="4556"/>
    <cellStyle name="常规 6 13 2 9" xfId="4564"/>
    <cellStyle name="常规 6 13 3" xfId="26438"/>
    <cellStyle name="常规 6 13 3 10" xfId="2710"/>
    <cellStyle name="常规 6 13 3 11" xfId="2715"/>
    <cellStyle name="常规 6 13 3 12" xfId="26440"/>
    <cellStyle name="常规 6 13 3 2" xfId="26442"/>
    <cellStyle name="常规 6 13 3 3" xfId="26444"/>
    <cellStyle name="常规 6 13 3 4" xfId="26446"/>
    <cellStyle name="常规 6 13 3 5" xfId="18078"/>
    <cellStyle name="常规 6 13 3 6" xfId="18096"/>
    <cellStyle name="常规 6 13 3 7" xfId="18110"/>
    <cellStyle name="常规 6 13 3 8" xfId="18124"/>
    <cellStyle name="常规 6 13 3 9" xfId="18133"/>
    <cellStyle name="常规 6 14" xfId="32289"/>
    <cellStyle name="常规 6 15" xfId="16306"/>
    <cellStyle name="常规 6 16" xfId="16310"/>
    <cellStyle name="常规 6 17" xfId="16315"/>
    <cellStyle name="常规 6 18" xfId="4208"/>
    <cellStyle name="常规 6 19" xfId="4219"/>
    <cellStyle name="常规 6 2" xfId="17605"/>
    <cellStyle name="常规 6 2 2" xfId="32290"/>
    <cellStyle name="常规 6 2 2 2" xfId="29990"/>
    <cellStyle name="常规 6 2 2 2 10" xfId="11928"/>
    <cellStyle name="常规 6 2 2 2 11" xfId="11930"/>
    <cellStyle name="常规 6 2 2 2 12" xfId="11932"/>
    <cellStyle name="常规 6 2 2 2 2" xfId="32291"/>
    <cellStyle name="常规 6 2 2 2 3" xfId="32292"/>
    <cellStyle name="常规 6 2 2 2 4" xfId="32294"/>
    <cellStyle name="常规 6 2 2 2 5" xfId="32296"/>
    <cellStyle name="常规 6 2 2 2 6" xfId="32298"/>
    <cellStyle name="常规 6 2 2 2 7" xfId="32299"/>
    <cellStyle name="常规 6 2 2 2 8" xfId="32300"/>
    <cellStyle name="常规 6 2 2 2 9" xfId="32301"/>
    <cellStyle name="常规 6 2 2 3" xfId="13770"/>
    <cellStyle name="常规 6 2 2 3 10" xfId="32302"/>
    <cellStyle name="常规 6 2 2 3 11" xfId="32303"/>
    <cellStyle name="常规 6 2 2 3 12" xfId="27814"/>
    <cellStyle name="常规 6 2 2 3 2" xfId="16102"/>
    <cellStyle name="常规 6 2 2 3 3" xfId="16106"/>
    <cellStyle name="常规 6 2 2 3 4" xfId="16110"/>
    <cellStyle name="常规 6 2 2 3 5" xfId="27793"/>
    <cellStyle name="常规 6 2 2 3 6" xfId="27795"/>
    <cellStyle name="常规 6 2 2 3 7" xfId="27797"/>
    <cellStyle name="常规 6 2 2 3 8" xfId="32304"/>
    <cellStyle name="常规 6 2 2 3 9" xfId="32305"/>
    <cellStyle name="常规 6 2 2 4" xfId="13773"/>
    <cellStyle name="常规 6 2 2 4 10" xfId="23859"/>
    <cellStyle name="常规 6 2 2 4 11" xfId="28151"/>
    <cellStyle name="常规 6 2 2 4 12" xfId="28153"/>
    <cellStyle name="常规 6 2 2 4 2" xfId="31194"/>
    <cellStyle name="常规 6 2 2 4 3" xfId="31196"/>
    <cellStyle name="常规 6 2 2 4 4" xfId="11965"/>
    <cellStyle name="常规 6 2 2 4 5" xfId="11967"/>
    <cellStyle name="常规 6 2 2 4 6" xfId="11969"/>
    <cellStyle name="常规 6 2 2 4 7" xfId="11971"/>
    <cellStyle name="常规 6 2 2 4 8" xfId="11973"/>
    <cellStyle name="常规 6 2 2 4 9" xfId="11975"/>
    <cellStyle name="常规 6 2 3" xfId="12091"/>
    <cellStyle name="常规 6 2 3 10" xfId="18548"/>
    <cellStyle name="常规 6 2 3 11" xfId="18550"/>
    <cellStyle name="常规 6 2 3 12" xfId="18552"/>
    <cellStyle name="常规 6 2 3 2" xfId="30000"/>
    <cellStyle name="常规 6 2 3 3" xfId="13790"/>
    <cellStyle name="常规 6 2 3 4" xfId="13794"/>
    <cellStyle name="常规 6 2 3 5" xfId="13798"/>
    <cellStyle name="常规 6 2 3 6" xfId="13801"/>
    <cellStyle name="常规 6 2 3 7" xfId="13804"/>
    <cellStyle name="常规 6 2 3 8" xfId="13807"/>
    <cellStyle name="常规 6 2 3 9" xfId="13809"/>
    <cellStyle name="常规 6 2 4" xfId="12093"/>
    <cellStyle name="常规 6 2 4 10" xfId="32306"/>
    <cellStyle name="常规 6 2 4 11" xfId="32307"/>
    <cellStyle name="常规 6 2 4 12" xfId="32308"/>
    <cellStyle name="常规 6 2 4 2" xfId="30010"/>
    <cellStyle name="常规 6 2 4 3" xfId="545"/>
    <cellStyle name="常规 6 2 4 4" xfId="552"/>
    <cellStyle name="常规 6 2 4 5" xfId="558"/>
    <cellStyle name="常规 6 2 4 6" xfId="566"/>
    <cellStyle name="常规 6 2 4 7" xfId="1874"/>
    <cellStyle name="常规 6 2 4 8" xfId="2051"/>
    <cellStyle name="常规 6 2 4 9" xfId="2302"/>
    <cellStyle name="常规 6 2 5" xfId="12095"/>
    <cellStyle name="常规 6 2 5 10" xfId="31957"/>
    <cellStyle name="常规 6 2 5 11" xfId="31959"/>
    <cellStyle name="常规 6 2 5 12" xfId="31961"/>
    <cellStyle name="常规 6 2 5 2" xfId="30021"/>
    <cellStyle name="常规 6 2 5 3" xfId="3051"/>
    <cellStyle name="常规 6 2 5 4" xfId="3187"/>
    <cellStyle name="常规 6 2 5 5" xfId="3323"/>
    <cellStyle name="常规 6 2 5 6" xfId="3448"/>
    <cellStyle name="常规 6 2 5 7" xfId="3528"/>
    <cellStyle name="常规 6 2 5 8" xfId="3674"/>
    <cellStyle name="常规 6 2 5 9" xfId="3884"/>
    <cellStyle name="常规 6 2 6" xfId="12097"/>
    <cellStyle name="常规 6 2 6 2" xfId="30027"/>
    <cellStyle name="常规 6 2 6 2 10" xfId="32309"/>
    <cellStyle name="常规 6 2 6 2 11" xfId="32310"/>
    <cellStyle name="常规 6 2 6 2 12" xfId="32311"/>
    <cellStyle name="常规 6 2 6 2 2" xfId="4879"/>
    <cellStyle name="常规 6 2 6 2 3" xfId="1190"/>
    <cellStyle name="常规 6 2 6 2 4" xfId="1210"/>
    <cellStyle name="常规 6 2 6 2 5" xfId="1229"/>
    <cellStyle name="常规 6 2 6 2 6" xfId="8023"/>
    <cellStyle name="常规 6 2 6 2 7" xfId="6720"/>
    <cellStyle name="常规 6 2 6 2 8" xfId="32312"/>
    <cellStyle name="常规 6 2 6 2 9" xfId="32313"/>
    <cellStyle name="常规 6 2 6 3" xfId="4061"/>
    <cellStyle name="常规 6 2 6 3 10" xfId="11512"/>
    <cellStyle name="常规 6 2 6 3 11" xfId="32314"/>
    <cellStyle name="常规 6 2 6 3 12" xfId="9208"/>
    <cellStyle name="常规 6 2 6 3 2" xfId="4066"/>
    <cellStyle name="常规 6 2 6 3 3" xfId="4228"/>
    <cellStyle name="常规 6 2 6 3 4" xfId="4269"/>
    <cellStyle name="常规 6 2 6 3 5" xfId="8047"/>
    <cellStyle name="常规 6 2 6 3 6" xfId="8053"/>
    <cellStyle name="常规 6 2 6 3 7" xfId="8059"/>
    <cellStyle name="常规 6 2 6 3 8" xfId="32315"/>
    <cellStyle name="常规 6 2 6 3 9" xfId="32316"/>
    <cellStyle name="常规 6 2 7" xfId="12099"/>
    <cellStyle name="常规 6 2 7 10" xfId="23140"/>
    <cellStyle name="常规 6 2 7 11" xfId="32317"/>
    <cellStyle name="常规 6 2 7 12" xfId="32318"/>
    <cellStyle name="常规 6 2 7 2" xfId="30559"/>
    <cellStyle name="常规 6 2 7 3" xfId="4508"/>
    <cellStyle name="常规 6 2 7 4" xfId="4577"/>
    <cellStyle name="常规 6 2 7 5" xfId="4614"/>
    <cellStyle name="常规 6 2 7 6" xfId="208"/>
    <cellStyle name="常规 6 2 7 7" xfId="4618"/>
    <cellStyle name="常规 6 2 7 8" xfId="4622"/>
    <cellStyle name="常规 6 2 7 9" xfId="4625"/>
    <cellStyle name="常规 6 2 8" xfId="12101"/>
    <cellStyle name="常规 6 2 8 10" xfId="18589"/>
    <cellStyle name="常规 6 2 8 11" xfId="18591"/>
    <cellStyle name="常规 6 2 8 12" xfId="18593"/>
    <cellStyle name="常规 6 2 8 2" xfId="26039"/>
    <cellStyle name="常规 6 2 8 3" xfId="851"/>
    <cellStyle name="常规 6 2 8 4" xfId="3686"/>
    <cellStyle name="常规 6 2 8 5" xfId="3690"/>
    <cellStyle name="常规 6 2 8 6" xfId="3695"/>
    <cellStyle name="常规 6 2 8 7" xfId="3700"/>
    <cellStyle name="常规 6 2 8 8" xfId="3704"/>
    <cellStyle name="常规 6 2 8 9" xfId="18359"/>
    <cellStyle name="常规 6 20" xfId="16307"/>
    <cellStyle name="常规 6 21" xfId="16311"/>
    <cellStyle name="常规 6 22" xfId="16316"/>
    <cellStyle name="常规 6 23" xfId="4209"/>
    <cellStyle name="常规 6 24" xfId="4220"/>
    <cellStyle name="常规 6 25" xfId="7261"/>
    <cellStyle name="常规 6 26" xfId="7267"/>
    <cellStyle name="常规 6 27" xfId="7273"/>
    <cellStyle name="常规 6 28" xfId="7279"/>
    <cellStyle name="常规 6 29" xfId="7285"/>
    <cellStyle name="常规 6 3" xfId="17607"/>
    <cellStyle name="常规 6 3 2" xfId="20708"/>
    <cellStyle name="常规 6 3 2 10" xfId="9617"/>
    <cellStyle name="常规 6 3 2 11" xfId="30643"/>
    <cellStyle name="常规 6 3 2 12" xfId="30645"/>
    <cellStyle name="常规 6 3 2 2" xfId="32319"/>
    <cellStyle name="常规 6 3 2 3" xfId="13855"/>
    <cellStyle name="常规 6 3 2 4" xfId="13857"/>
    <cellStyle name="常规 6 3 2 5" xfId="13859"/>
    <cellStyle name="常规 6 3 2 6" xfId="13861"/>
    <cellStyle name="常规 6 3 2 7" xfId="13863"/>
    <cellStyle name="常规 6 3 2 8" xfId="13865"/>
    <cellStyle name="常规 6 3 2 9" xfId="13867"/>
    <cellStyle name="常规 6 3 3" xfId="20710"/>
    <cellStyle name="常规 6 3 3 10" xfId="32320"/>
    <cellStyle name="常规 6 3 3 11" xfId="30657"/>
    <cellStyle name="常规 6 3 3 12" xfId="30659"/>
    <cellStyle name="常规 6 3 3 2" xfId="32321"/>
    <cellStyle name="常规 6 3 3 3" xfId="13875"/>
    <cellStyle name="常规 6 3 3 4" xfId="13877"/>
    <cellStyle name="常规 6 3 3 5" xfId="13879"/>
    <cellStyle name="常规 6 3 3 6" xfId="13881"/>
    <cellStyle name="常规 6 3 3 7" xfId="13883"/>
    <cellStyle name="常规 6 3 3 8" xfId="13885"/>
    <cellStyle name="常规 6 3 3 9" xfId="13887"/>
    <cellStyle name="常规 6 3 4" xfId="20712"/>
    <cellStyle name="常规 6 3 4 10" xfId="32322"/>
    <cellStyle name="常规 6 3 4 11" xfId="29045"/>
    <cellStyle name="常规 6 3 4 12" xfId="29048"/>
    <cellStyle name="常规 6 3 4 2" xfId="26938"/>
    <cellStyle name="常规 6 3 4 3" xfId="13900"/>
    <cellStyle name="常规 6 3 4 4" xfId="13903"/>
    <cellStyle name="常规 6 3 4 5" xfId="13906"/>
    <cellStyle name="常规 6 3 4 6" xfId="13909"/>
    <cellStyle name="常规 6 3 4 7" xfId="13912"/>
    <cellStyle name="常规 6 3 4 8" xfId="13914"/>
    <cellStyle name="常规 6 3 4 9" xfId="13916"/>
    <cellStyle name="常规 6 3 5" xfId="2930"/>
    <cellStyle name="常规 6 3 5 10" xfId="32323"/>
    <cellStyle name="常规 6 3 5 11" xfId="32324"/>
    <cellStyle name="常规 6 3 5 12" xfId="32325"/>
    <cellStyle name="常规 6 3 5 2" xfId="32326"/>
    <cellStyle name="常规 6 3 5 3" xfId="32327"/>
    <cellStyle name="常规 6 3 5 4" xfId="32328"/>
    <cellStyle name="常规 6 3 5 5" xfId="32329"/>
    <cellStyle name="常规 6 3 5 6" xfId="21488"/>
    <cellStyle name="常规 6 3 5 7" xfId="21490"/>
    <cellStyle name="常规 6 3 5 8" xfId="21492"/>
    <cellStyle name="常规 6 3 5 9" xfId="32330"/>
    <cellStyle name="常规 6 3 6" xfId="6435"/>
    <cellStyle name="常规 6 3 6 10" xfId="32331"/>
    <cellStyle name="常规 6 3 6 11" xfId="29150"/>
    <cellStyle name="常规 6 3 6 12" xfId="29152"/>
    <cellStyle name="常规 6 3 6 2" xfId="17227"/>
    <cellStyle name="常规 6 3 6 3" xfId="17229"/>
    <cellStyle name="常规 6 3 6 4" xfId="17231"/>
    <cellStyle name="常规 6 3 6 5" xfId="17233"/>
    <cellStyle name="常规 6 3 6 6" xfId="32332"/>
    <cellStyle name="常规 6 3 6 7" xfId="32333"/>
    <cellStyle name="常规 6 3 6 8" xfId="32334"/>
    <cellStyle name="常规 6 3 6 9" xfId="32335"/>
    <cellStyle name="常规 6 30" xfId="7262"/>
    <cellStyle name="常规 6 31" xfId="7268"/>
    <cellStyle name="常规 6 32" xfId="7274"/>
    <cellStyle name="常规 6 33" xfId="7280"/>
    <cellStyle name="常规 6 34" xfId="7286"/>
    <cellStyle name="常规 6 35" xfId="7291"/>
    <cellStyle name="常规 6 36" xfId="32336"/>
    <cellStyle name="常规 6 37" xfId="32338"/>
    <cellStyle name="常规 6 38" xfId="32340"/>
    <cellStyle name="常规 6 39" xfId="32342"/>
    <cellStyle name="常规 6 4" xfId="17609"/>
    <cellStyle name="常规 6 4 2" xfId="20726"/>
    <cellStyle name="常规 6 4 2 10" xfId="17042"/>
    <cellStyle name="常规 6 4 2 11" xfId="16985"/>
    <cellStyle name="常规 6 4 2 12" xfId="16989"/>
    <cellStyle name="常规 6 4 2 2" xfId="24864"/>
    <cellStyle name="常规 6 4 2 3" xfId="13964"/>
    <cellStyle name="常规 6 4 2 4" xfId="13967"/>
    <cellStyle name="常规 6 4 2 5" xfId="13970"/>
    <cellStyle name="常规 6 4 2 6" xfId="13973"/>
    <cellStyle name="常规 6 4 2 7" xfId="13975"/>
    <cellStyle name="常规 6 4 2 8" xfId="13977"/>
    <cellStyle name="常规 6 4 2 9" xfId="13979"/>
    <cellStyle name="常规 6 4 3" xfId="20728"/>
    <cellStyle name="常规 6 4 3 10" xfId="32344"/>
    <cellStyle name="常规 6 4 3 11" xfId="32345"/>
    <cellStyle name="常规 6 4 3 12" xfId="32346"/>
    <cellStyle name="常规 6 4 3 2" xfId="32347"/>
    <cellStyle name="常规 6 4 3 3" xfId="13986"/>
    <cellStyle name="常规 6 4 3 4" xfId="13988"/>
    <cellStyle name="常规 6 4 3 5" xfId="13990"/>
    <cellStyle name="常规 6 4 3 6" xfId="13992"/>
    <cellStyle name="常规 6 4 3 7" xfId="13994"/>
    <cellStyle name="常规 6 4 3 8" xfId="13996"/>
    <cellStyle name="常规 6 4 3 9" xfId="13998"/>
    <cellStyle name="常规 6 4 4" xfId="20730"/>
    <cellStyle name="常规 6 4 4 10" xfId="16077"/>
    <cellStyle name="常规 6 4 4 11" xfId="16080"/>
    <cellStyle name="常规 6 4 4 12" xfId="16082"/>
    <cellStyle name="常规 6 4 4 2" xfId="32348"/>
    <cellStyle name="常规 6 4 4 3" xfId="14008"/>
    <cellStyle name="常规 6 4 4 4" xfId="14010"/>
    <cellStyle name="常规 6 4 4 5" xfId="14012"/>
    <cellStyle name="常规 6 4 4 6" xfId="14014"/>
    <cellStyle name="常规 6 4 4 7" xfId="14016"/>
    <cellStyle name="常规 6 4 4 8" xfId="14018"/>
    <cellStyle name="常规 6 4 4 9" xfId="14020"/>
    <cellStyle name="常规 6 4 5" xfId="32349"/>
    <cellStyle name="常规 6 4 5 10" xfId="32350"/>
    <cellStyle name="常规 6 4 5 11" xfId="32351"/>
    <cellStyle name="常规 6 4 5 12" xfId="22171"/>
    <cellStyle name="常规 6 4 5 2" xfId="32352"/>
    <cellStyle name="常规 6 4 5 3" xfId="32353"/>
    <cellStyle name="常规 6 4 5 4" xfId="32354"/>
    <cellStyle name="常规 6 4 5 5" xfId="32355"/>
    <cellStyle name="常规 6 4 5 6" xfId="32356"/>
    <cellStyle name="常规 6 4 5 7" xfId="32357"/>
    <cellStyle name="常规 6 4 5 8" xfId="32358"/>
    <cellStyle name="常规 6 4 5 9" xfId="32359"/>
    <cellStyle name="常规 6 4 6" xfId="32360"/>
    <cellStyle name="常规 6 4 6 10" xfId="32361"/>
    <cellStyle name="常规 6 4 6 11" xfId="29307"/>
    <cellStyle name="常规 6 4 6 12" xfId="29309"/>
    <cellStyle name="常规 6 4 6 2" xfId="32362"/>
    <cellStyle name="常规 6 4 6 3" xfId="32363"/>
    <cellStyle name="常规 6 4 6 4" xfId="32364"/>
    <cellStyle name="常规 6 4 6 5" xfId="32365"/>
    <cellStyle name="常规 6 4 6 6" xfId="15591"/>
    <cellStyle name="常规 6 4 6 7" xfId="15593"/>
    <cellStyle name="常规 6 4 6 8" xfId="15595"/>
    <cellStyle name="常规 6 4 6 9" xfId="27748"/>
    <cellStyle name="常规 6 40" xfId="7292"/>
    <cellStyle name="常规 6 41" xfId="32337"/>
    <cellStyle name="常规 6 42" xfId="32339"/>
    <cellStyle name="常规 6 43" xfId="32341"/>
    <cellStyle name="常规 6 44" xfId="32343"/>
    <cellStyle name="常规 6 45" xfId="32366"/>
    <cellStyle name="常规 6 46" xfId="6539"/>
    <cellStyle name="常规 6 47" xfId="6543"/>
    <cellStyle name="常规 6 48" xfId="6547"/>
    <cellStyle name="常规 6 49" xfId="2014"/>
    <cellStyle name="常规 6 5" xfId="17611"/>
    <cellStyle name="常规 6 5 2" xfId="16301"/>
    <cellStyle name="常规 6 5 2 10" xfId="20278"/>
    <cellStyle name="常规 6 5 2 11" xfId="20281"/>
    <cellStyle name="常规 6 5 2 12" xfId="20283"/>
    <cellStyle name="常规 6 5 2 2" xfId="5843"/>
    <cellStyle name="常规 6 5 2 3" xfId="5863"/>
    <cellStyle name="常规 6 5 2 4" xfId="5866"/>
    <cellStyle name="常规 6 5 2 5" xfId="5869"/>
    <cellStyle name="常规 6 5 2 6" xfId="1061"/>
    <cellStyle name="常规 6 5 2 7" xfId="74"/>
    <cellStyle name="常规 6 5 2 8" xfId="14043"/>
    <cellStyle name="常规 6 5 2 9" xfId="14045"/>
    <cellStyle name="常规 6 5 3" xfId="20743"/>
    <cellStyle name="常规 6 5 3 10" xfId="6258"/>
    <cellStyle name="常规 6 5 3 11" xfId="6296"/>
    <cellStyle name="常规 6 5 3 12" xfId="6338"/>
    <cellStyle name="常规 6 5 3 2" xfId="5886"/>
    <cellStyle name="常规 6 5 3 3" xfId="4459"/>
    <cellStyle name="常规 6 5 3 4" xfId="4463"/>
    <cellStyle name="常规 6 5 3 5" xfId="4467"/>
    <cellStyle name="常规 6 5 3 6" xfId="1115"/>
    <cellStyle name="常规 6 5 3 7" xfId="1127"/>
    <cellStyle name="常规 6 5 3 8" xfId="14050"/>
    <cellStyle name="常规 6 5 3 9" xfId="14054"/>
    <cellStyle name="常规 6 5 4" xfId="20746"/>
    <cellStyle name="常规 6 5 4 10" xfId="7203"/>
    <cellStyle name="常规 6 5 4 11" xfId="7250"/>
    <cellStyle name="常规 6 5 4 12" xfId="7297"/>
    <cellStyle name="常规 6 5 4 2" xfId="5895"/>
    <cellStyle name="常规 6 5 4 3" xfId="5898"/>
    <cellStyle name="常规 6 5 4 4" xfId="5901"/>
    <cellStyle name="常规 6 5 4 5" xfId="5904"/>
    <cellStyle name="常规 6 5 4 6" xfId="1342"/>
    <cellStyle name="常规 6 5 4 7" xfId="1348"/>
    <cellStyle name="常规 6 5 4 8" xfId="14066"/>
    <cellStyle name="常规 6 5 4 9" xfId="14068"/>
    <cellStyle name="常规 6 5 5" xfId="32368"/>
    <cellStyle name="常规 6 5 5 10" xfId="298"/>
    <cellStyle name="常规 6 5 5 11" xfId="320"/>
    <cellStyle name="常规 6 5 5 12" xfId="344"/>
    <cellStyle name="常规 6 5 5 2" xfId="32369"/>
    <cellStyle name="常规 6 5 5 3" xfId="32370"/>
    <cellStyle name="常规 6 5 5 4" xfId="32371"/>
    <cellStyle name="常规 6 5 5 5" xfId="32372"/>
    <cellStyle name="常规 6 5 5 6" xfId="32373"/>
    <cellStyle name="常规 6 5 5 7" xfId="32374"/>
    <cellStyle name="常规 6 5 5 8" xfId="32375"/>
    <cellStyle name="常规 6 5 5 9" xfId="32376"/>
    <cellStyle name="常规 6 5 6" xfId="32377"/>
    <cellStyle name="常规 6 5 6 10" xfId="1644"/>
    <cellStyle name="常规 6 5 6 11" xfId="1649"/>
    <cellStyle name="常规 6 5 6 12" xfId="1653"/>
    <cellStyle name="常规 6 5 6 2" xfId="32378"/>
    <cellStyle name="常规 6 5 6 3" xfId="32379"/>
    <cellStyle name="常规 6 5 6 4" xfId="32380"/>
    <cellStyle name="常规 6 5 6 5" xfId="32381"/>
    <cellStyle name="常规 6 5 6 6" xfId="32382"/>
    <cellStyle name="常规 6 5 6 7" xfId="32383"/>
    <cellStyle name="常规 6 5 6 8" xfId="32384"/>
    <cellStyle name="常规 6 5 6 9" xfId="32385"/>
    <cellStyle name="常规 6 50" xfId="32367"/>
    <cellStyle name="常规 6 51" xfId="6540"/>
    <cellStyle name="常规 6 52" xfId="6544"/>
    <cellStyle name="常规 6 53" xfId="6548"/>
    <cellStyle name="常规 6 6" xfId="32386"/>
    <cellStyle name="常规 6 6 2" xfId="32387"/>
    <cellStyle name="常规 6 6 2 10" xfId="28481"/>
    <cellStyle name="常规 6 6 2 11" xfId="11921"/>
    <cellStyle name="常规 6 6 2 12" xfId="11923"/>
    <cellStyle name="常规 6 6 2 2" xfId="32388"/>
    <cellStyle name="常规 6 6 2 3" xfId="32389"/>
    <cellStyle name="常规 6 6 2 4" xfId="32390"/>
    <cellStyle name="常规 6 6 2 5" xfId="2935"/>
    <cellStyle name="常规 6 6 2 6" xfId="911"/>
    <cellStyle name="常规 6 6 2 7" xfId="922"/>
    <cellStyle name="常规 6 6 2 8" xfId="32391"/>
    <cellStyle name="常规 6 6 2 9" xfId="32392"/>
    <cellStyle name="常规 6 6 3" xfId="32393"/>
    <cellStyle name="常规 6 6 3 10" xfId="23143"/>
    <cellStyle name="常规 6 6 3 11" xfId="23156"/>
    <cellStyle name="常规 6 6 3 12" xfId="23174"/>
    <cellStyle name="常规 6 6 3 2" xfId="32394"/>
    <cellStyle name="常规 6 6 3 3" xfId="31380"/>
    <cellStyle name="常规 6 6 3 4" xfId="31382"/>
    <cellStyle name="常规 6 6 3 5" xfId="31384"/>
    <cellStyle name="常规 6 6 3 6" xfId="32395"/>
    <cellStyle name="常规 6 6 3 7" xfId="32396"/>
    <cellStyle name="常规 6 6 3 8" xfId="32397"/>
    <cellStyle name="常规 6 6 3 9" xfId="32398"/>
    <cellStyle name="常规 6 6 4" xfId="32399"/>
    <cellStyle name="常规 6 6 4 10" xfId="23467"/>
    <cellStyle name="常规 6 6 4 11" xfId="23504"/>
    <cellStyle name="常规 6 6 4 12" xfId="23540"/>
    <cellStyle name="常规 6 6 4 2" xfId="719"/>
    <cellStyle name="常规 6 6 4 3" xfId="725"/>
    <cellStyle name="常规 6 6 4 4" xfId="32400"/>
    <cellStyle name="常规 6 6 4 5" xfId="32401"/>
    <cellStyle name="常规 6 6 4 6" xfId="32402"/>
    <cellStyle name="常规 6 6 4 7" xfId="32403"/>
    <cellStyle name="常规 6 6 4 8" xfId="32404"/>
    <cellStyle name="常规 6 6 4 9" xfId="32405"/>
    <cellStyle name="常规 6 6 5" xfId="32406"/>
    <cellStyle name="常规 6 6 5 10" xfId="2333"/>
    <cellStyle name="常规 6 6 5 11" xfId="2336"/>
    <cellStyle name="常规 6 6 5 12" xfId="2339"/>
    <cellStyle name="常规 6 6 5 2" xfId="32407"/>
    <cellStyle name="常规 6 6 5 3" xfId="32408"/>
    <cellStyle name="常规 6 6 5 4" xfId="32409"/>
    <cellStyle name="常规 6 6 5 5" xfId="32410"/>
    <cellStyle name="常规 6 6 5 6" xfId="12956"/>
    <cellStyle name="常规 6 6 5 7" xfId="12958"/>
    <cellStyle name="常规 6 6 5 8" xfId="12960"/>
    <cellStyle name="常规 6 6 5 9" xfId="32411"/>
    <cellStyle name="常规 6 6 6" xfId="32412"/>
    <cellStyle name="常规 6 6 6 10" xfId="32293"/>
    <cellStyle name="常规 6 6 6 11" xfId="32295"/>
    <cellStyle name="常规 6 6 6 12" xfId="32297"/>
    <cellStyle name="常规 6 6 6 2" xfId="32413"/>
    <cellStyle name="常规 6 6 6 3" xfId="32414"/>
    <cellStyle name="常规 6 6 6 4" xfId="32415"/>
    <cellStyle name="常规 6 6 6 5" xfId="32416"/>
    <cellStyle name="常规 6 6 6 6" xfId="32417"/>
    <cellStyle name="常规 6 6 6 7" xfId="32418"/>
    <cellStyle name="常规 6 6 6 8" xfId="32419"/>
    <cellStyle name="常规 6 6 6 9" xfId="32420"/>
    <cellStyle name="常规 6 7" xfId="26544"/>
    <cellStyle name="常规 6 7 2" xfId="23241"/>
    <cellStyle name="常规 6 7 2 10" xfId="198"/>
    <cellStyle name="常规 6 7 2 11" xfId="1512"/>
    <cellStyle name="常规 6 7 2 12" xfId="1517"/>
    <cellStyle name="常规 6 7 2 2" xfId="32421"/>
    <cellStyle name="常规 6 7 2 3" xfId="32422"/>
    <cellStyle name="常规 6 7 2 4" xfId="32423"/>
    <cellStyle name="常规 6 7 2 5" xfId="32424"/>
    <cellStyle name="常规 6 7 2 6" xfId="32425"/>
    <cellStyle name="常规 6 7 2 7" xfId="32426"/>
    <cellStyle name="常规 6 7 2 8" xfId="32427"/>
    <cellStyle name="常规 6 7 2 9" xfId="32428"/>
    <cellStyle name="常规 6 7 3" xfId="12142"/>
    <cellStyle name="常规 6 7 3 10" xfId="28566"/>
    <cellStyle name="常规 6 7 3 11" xfId="28568"/>
    <cellStyle name="常规 6 7 3 12" xfId="32429"/>
    <cellStyle name="常规 6 7 3 2" xfId="32430"/>
    <cellStyle name="常规 6 7 3 3" xfId="32431"/>
    <cellStyle name="常规 6 7 3 4" xfId="32432"/>
    <cellStyle name="常规 6 7 3 5" xfId="32433"/>
    <cellStyle name="常规 6 7 3 6" xfId="32434"/>
    <cellStyle name="常规 6 7 3 7" xfId="32435"/>
    <cellStyle name="常规 6 7 3 8" xfId="32436"/>
    <cellStyle name="常规 6 7 3 9" xfId="32437"/>
    <cellStyle name="常规 6 7 4" xfId="12145"/>
    <cellStyle name="常规 6 7 4 10" xfId="32438"/>
    <cellStyle name="常规 6 7 4 11" xfId="32439"/>
    <cellStyle name="常规 6 7 4 12" xfId="32440"/>
    <cellStyle name="常规 6 7 4 2" xfId="32441"/>
    <cellStyle name="常规 6 7 4 3" xfId="32442"/>
    <cellStyle name="常规 6 7 4 4" xfId="32443"/>
    <cellStyle name="常规 6 7 4 5" xfId="32444"/>
    <cellStyle name="常规 6 7 4 6" xfId="32445"/>
    <cellStyle name="常规 6 7 4 7" xfId="32446"/>
    <cellStyle name="常规 6 7 4 8" xfId="32447"/>
    <cellStyle name="常规 6 7 4 9" xfId="32448"/>
    <cellStyle name="常规 6 7 5" xfId="12148"/>
    <cellStyle name="常规 6 7 5 10" xfId="32449"/>
    <cellStyle name="常规 6 7 5 11" xfId="32450"/>
    <cellStyle name="常规 6 7 5 12" xfId="32451"/>
    <cellStyle name="常规 6 7 5 2" xfId="32033"/>
    <cellStyle name="常规 6 7 5 3" xfId="32035"/>
    <cellStyle name="常规 6 7 5 4" xfId="32452"/>
    <cellStyle name="常规 6 7 5 5" xfId="32453"/>
    <cellStyle name="常规 6 7 5 6" xfId="32454"/>
    <cellStyle name="常规 6 7 5 7" xfId="32455"/>
    <cellStyle name="常规 6 7 5 8" xfId="32456"/>
    <cellStyle name="常规 6 7 5 9" xfId="32457"/>
    <cellStyle name="常规 6 7 6" xfId="32458"/>
    <cellStyle name="常规 6 7 6 10" xfId="32459"/>
    <cellStyle name="常规 6 7 6 11" xfId="32460"/>
    <cellStyle name="常规 6 7 6 12" xfId="32461"/>
    <cellStyle name="常规 6 7 6 2" xfId="32462"/>
    <cellStyle name="常规 6 7 6 3" xfId="32463"/>
    <cellStyle name="常规 6 7 6 4" xfId="32464"/>
    <cellStyle name="常规 6 7 6 5" xfId="32465"/>
    <cellStyle name="常规 6 7 6 6" xfId="32466"/>
    <cellStyle name="常规 6 7 6 7" xfId="32467"/>
    <cellStyle name="常规 6 7 6 8" xfId="29493"/>
    <cellStyle name="常规 6 7 6 9" xfId="12438"/>
    <cellStyle name="常规 6 8" xfId="26546"/>
    <cellStyle name="常规 6 8 2" xfId="23254"/>
    <cellStyle name="常规 6 8 2 10" xfId="5452"/>
    <cellStyle name="常规 6 8 2 11" xfId="5455"/>
    <cellStyle name="常规 6 8 2 12" xfId="5457"/>
    <cellStyle name="常规 6 8 2 2" xfId="32468"/>
    <cellStyle name="常规 6 8 2 3" xfId="32469"/>
    <cellStyle name="常规 6 8 2 4" xfId="32470"/>
    <cellStyle name="常规 6 8 2 5" xfId="32471"/>
    <cellStyle name="常规 6 8 2 6" xfId="32472"/>
    <cellStyle name="常规 6 8 2 7" xfId="32473"/>
    <cellStyle name="常规 6 8 2 8" xfId="32474"/>
    <cellStyle name="常规 6 8 2 9" xfId="32475"/>
    <cellStyle name="常规 6 8 3" xfId="23256"/>
    <cellStyle name="常规 6 8 3 10" xfId="14973"/>
    <cellStyle name="常规 6 8 3 11" xfId="14977"/>
    <cellStyle name="常规 6 8 3 12" xfId="14980"/>
    <cellStyle name="常规 6 8 3 2" xfId="32476"/>
    <cellStyle name="常规 6 8 3 3" xfId="32477"/>
    <cellStyle name="常规 6 8 3 4" xfId="32478"/>
    <cellStyle name="常规 6 8 3 5" xfId="32479"/>
    <cellStyle name="常规 6 8 3 6" xfId="32480"/>
    <cellStyle name="常规 6 8 3 7" xfId="32481"/>
    <cellStyle name="常规 6 8 3 8" xfId="32482"/>
    <cellStyle name="常规 6 8 3 9" xfId="32483"/>
    <cellStyle name="常规 6 8 4" xfId="23258"/>
    <cellStyle name="常规 6 8 4 10" xfId="20115"/>
    <cellStyle name="常规 6 8 4 11" xfId="20117"/>
    <cellStyle name="常规 6 8 4 12" xfId="20119"/>
    <cellStyle name="常规 6 8 4 2" xfId="32484"/>
    <cellStyle name="常规 6 8 4 3" xfId="32485"/>
    <cellStyle name="常规 6 8 4 4" xfId="32486"/>
    <cellStyle name="常规 6 8 4 5" xfId="18264"/>
    <cellStyle name="常规 6 8 4 6" xfId="18266"/>
    <cellStyle name="常规 6 8 4 7" xfId="18268"/>
    <cellStyle name="常规 6 8 4 8" xfId="32487"/>
    <cellStyle name="常规 6 8 4 9" xfId="32488"/>
    <cellStyle name="常规 6 8 5" xfId="6531"/>
    <cellStyle name="常规 6 8 5 10" xfId="790"/>
    <cellStyle name="常规 6 8 5 11" xfId="210"/>
    <cellStyle name="常规 6 8 5 12" xfId="792"/>
    <cellStyle name="常规 6 8 5 2" xfId="32489"/>
    <cellStyle name="常规 6 8 5 3" xfId="32490"/>
    <cellStyle name="常规 6 8 5 4" xfId="32491"/>
    <cellStyle name="常规 6 8 5 5" xfId="32492"/>
    <cellStyle name="常规 6 8 5 6" xfId="32493"/>
    <cellStyle name="常规 6 8 5 7" xfId="32494"/>
    <cellStyle name="常规 6 8 5 8" xfId="32495"/>
    <cellStyle name="常规 6 8 5 9" xfId="32496"/>
    <cellStyle name="常规 6 8 6" xfId="6534"/>
    <cellStyle name="常规 6 8 6 10" xfId="32497"/>
    <cellStyle name="常规 6 8 6 11" xfId="29637"/>
    <cellStyle name="常规 6 8 6 12" xfId="29639"/>
    <cellStyle name="常规 6 8 6 2" xfId="26780"/>
    <cellStyle name="常规 6 8 6 3" xfId="32498"/>
    <cellStyle name="常规 6 8 6 4" xfId="32499"/>
    <cellStyle name="常规 6 8 6 5" xfId="32500"/>
    <cellStyle name="常规 6 8 6 6" xfId="32501"/>
    <cellStyle name="常规 6 8 6 7" xfId="32502"/>
    <cellStyle name="常规 6 8 6 8" xfId="32503"/>
    <cellStyle name="常规 6 8 6 9" xfId="32504"/>
    <cellStyle name="常规 6 9" xfId="23819"/>
    <cellStyle name="常规 6 9 2" xfId="23264"/>
    <cellStyle name="常规 6 9 2 10" xfId="6462"/>
    <cellStyle name="常规 6 9 2 11" xfId="6467"/>
    <cellStyle name="常规 6 9 2 12" xfId="6471"/>
    <cellStyle name="常规 6 9 2 2" xfId="5763"/>
    <cellStyle name="常规 6 9 2 3" xfId="5785"/>
    <cellStyle name="常规 6 9 2 4" xfId="5983"/>
    <cellStyle name="常规 6 9 2 5" xfId="5985"/>
    <cellStyle name="常规 6 9 2 6" xfId="1909"/>
    <cellStyle name="常规 6 9 2 7" xfId="1913"/>
    <cellStyle name="常规 6 9 2 8" xfId="23961"/>
    <cellStyle name="常规 6 9 2 9" xfId="23979"/>
    <cellStyle name="常规 6 9 3" xfId="23266"/>
    <cellStyle name="常规 6 9 3 10" xfId="20852"/>
    <cellStyle name="常规 6 9 3 11" xfId="20857"/>
    <cellStyle name="常规 6 9 3 12" xfId="20859"/>
    <cellStyle name="常规 6 9 3 2" xfId="5999"/>
    <cellStyle name="常规 6 9 3 3" xfId="6001"/>
    <cellStyle name="常规 6 9 3 4" xfId="6003"/>
    <cellStyle name="常规 6 9 3 5" xfId="6006"/>
    <cellStyle name="常规 6 9 3 6" xfId="1938"/>
    <cellStyle name="常规 6 9 3 7" xfId="1942"/>
    <cellStyle name="常规 6 9 3 8" xfId="24024"/>
    <cellStyle name="常规 6 9 3 9" xfId="24033"/>
    <cellStyle name="常规 6 9 4" xfId="23268"/>
    <cellStyle name="常规 6 9 4 10" xfId="5172"/>
    <cellStyle name="常规 6 9 4 11" xfId="5178"/>
    <cellStyle name="常规 6 9 4 12" xfId="5182"/>
    <cellStyle name="常规 6 9 4 2" xfId="348"/>
    <cellStyle name="常规 6 9 4 3" xfId="26427"/>
    <cellStyle name="常规 6 9 4 4" xfId="26430"/>
    <cellStyle name="常规 6 9 4 5" xfId="26434"/>
    <cellStyle name="常规 6 9 4 6" xfId="26458"/>
    <cellStyle name="常规 6 9 4 7" xfId="26462"/>
    <cellStyle name="常规 6 9 4 8" xfId="24086"/>
    <cellStyle name="常规 6 9 4 9" xfId="24102"/>
    <cellStyle name="常规 6 9 5" xfId="23270"/>
    <cellStyle name="常规 6 9 5 10" xfId="2915"/>
    <cellStyle name="常规 6 9 5 11" xfId="2918"/>
    <cellStyle name="常规 6 9 5 12" xfId="2921"/>
    <cellStyle name="常规 6 9 5 2" xfId="22566"/>
    <cellStyle name="常规 6 9 5 3" xfId="22568"/>
    <cellStyle name="常规 6 9 5 4" xfId="22570"/>
    <cellStyle name="常规 6 9 5 5" xfId="22572"/>
    <cellStyle name="常规 6 9 5 6" xfId="22574"/>
    <cellStyle name="常规 6 9 5 7" xfId="22576"/>
    <cellStyle name="常规 6 9 5 8" xfId="24151"/>
    <cellStyle name="常规 6 9 5 9" xfId="24162"/>
    <cellStyle name="常规 6 9 6" xfId="32505"/>
    <cellStyle name="常规 6 9 6 10" xfId="32506"/>
    <cellStyle name="常规 6 9 6 11" xfId="29876"/>
    <cellStyle name="常规 6 9 6 12" xfId="29878"/>
    <cellStyle name="常规 6 9 6 2" xfId="32507"/>
    <cellStyle name="常规 6 9 6 3" xfId="32508"/>
    <cellStyle name="常规 6 9 6 4" xfId="32509"/>
    <cellStyle name="常规 6 9 6 5" xfId="32510"/>
    <cellStyle name="常规 6 9 6 6" xfId="32511"/>
    <cellStyle name="常规 6 9 6 7" xfId="32512"/>
    <cellStyle name="常规 6 9 6 8" xfId="24211"/>
    <cellStyle name="常规 6 9 6 9" xfId="24242"/>
    <cellStyle name="常规 7" xfId="30715"/>
    <cellStyle name="常规 7 10" xfId="11465"/>
    <cellStyle name="常规 7 10 2" xfId="11477"/>
    <cellStyle name="常规 7 10 2 10" xfId="32513"/>
    <cellStyle name="常规 7 10 2 11" xfId="32514"/>
    <cellStyle name="常规 7 10 2 12" xfId="25724"/>
    <cellStyle name="常规 7 10 2 2" xfId="32515"/>
    <cellStyle name="常规 7 10 2 3" xfId="32516"/>
    <cellStyle name="常规 7 10 2 4" xfId="32517"/>
    <cellStyle name="常规 7 10 2 5" xfId="32518"/>
    <cellStyle name="常规 7 10 2 6" xfId="32519"/>
    <cellStyle name="常规 7 10 2 7" xfId="32520"/>
    <cellStyle name="常规 7 10 2 8" xfId="32521"/>
    <cellStyle name="常规 7 10 2 9" xfId="32522"/>
    <cellStyle name="常规 7 10 3" xfId="11480"/>
    <cellStyle name="常规 7 10 3 10" xfId="32523"/>
    <cellStyle name="常规 7 10 3 11" xfId="32524"/>
    <cellStyle name="常规 7 10 3 12" xfId="25729"/>
    <cellStyle name="常规 7 10 3 2" xfId="32525"/>
    <cellStyle name="常规 7 10 3 3" xfId="32526"/>
    <cellStyle name="常规 7 10 3 4" xfId="32527"/>
    <cellStyle name="常规 7 10 3 5" xfId="32528"/>
    <cellStyle name="常规 7 10 3 6" xfId="32529"/>
    <cellStyle name="常规 7 10 3 7" xfId="32530"/>
    <cellStyle name="常规 7 10 3 8" xfId="32531"/>
    <cellStyle name="常规 7 10 3 9" xfId="32532"/>
    <cellStyle name="常规 7 10 4" xfId="11483"/>
    <cellStyle name="常规 7 10 4 10" xfId="32533"/>
    <cellStyle name="常规 7 10 4 11" xfId="32534"/>
    <cellStyle name="常规 7 10 4 12" xfId="25734"/>
    <cellStyle name="常规 7 10 4 2" xfId="9582"/>
    <cellStyle name="常规 7 10 4 3" xfId="9584"/>
    <cellStyle name="常规 7 10 4 4" xfId="9586"/>
    <cellStyle name="常规 7 10 4 5" xfId="32535"/>
    <cellStyle name="常规 7 10 4 6" xfId="32536"/>
    <cellStyle name="常规 7 10 4 7" xfId="32537"/>
    <cellStyle name="常规 7 10 4 8" xfId="32538"/>
    <cellStyle name="常规 7 10 4 9" xfId="30455"/>
    <cellStyle name="常规 7 10 5" xfId="11486"/>
    <cellStyle name="常规 7 10 5 10" xfId="32539"/>
    <cellStyle name="常规 7 10 5 11" xfId="32541"/>
    <cellStyle name="常规 7 10 5 12" xfId="32543"/>
    <cellStyle name="常规 7 10 5 2" xfId="9604"/>
    <cellStyle name="常规 7 10 5 3" xfId="9606"/>
    <cellStyle name="常规 7 10 5 4" xfId="9608"/>
    <cellStyle name="常规 7 10 5 5" xfId="32545"/>
    <cellStyle name="常规 7 10 5 6" xfId="32546"/>
    <cellStyle name="常规 7 10 5 7" xfId="32547"/>
    <cellStyle name="常规 7 10 5 8" xfId="32548"/>
    <cellStyle name="常规 7 10 5 9" xfId="32549"/>
    <cellStyle name="常规 7 10 6" xfId="6795"/>
    <cellStyle name="常规 7 10 6 10" xfId="23398"/>
    <cellStyle name="常规 7 10 6 11" xfId="23401"/>
    <cellStyle name="常规 7 10 6 12" xfId="23403"/>
    <cellStyle name="常规 7 10 6 2" xfId="9628"/>
    <cellStyle name="常规 7 10 6 3" xfId="9630"/>
    <cellStyle name="常规 7 10 6 4" xfId="9632"/>
    <cellStyle name="常规 7 10 6 5" xfId="32550"/>
    <cellStyle name="常规 7 10 6 6" xfId="32551"/>
    <cellStyle name="常规 7 10 6 7" xfId="32552"/>
    <cellStyle name="常规 7 10 6 8" xfId="32553"/>
    <cellStyle name="常规 7 10 6 9" xfId="32554"/>
    <cellStyle name="常规 7 11" xfId="11491"/>
    <cellStyle name="常规 7 11 10" xfId="11494"/>
    <cellStyle name="常规 7 11 11" xfId="11497"/>
    <cellStyle name="常规 7 11 12" xfId="11500"/>
    <cellStyle name="常规 7 11 2" xfId="125"/>
    <cellStyle name="常规 7 11 3" xfId="7799"/>
    <cellStyle name="常规 7 11 4" xfId="7805"/>
    <cellStyle name="常规 7 11 5" xfId="11503"/>
    <cellStyle name="常规 7 11 6" xfId="11506"/>
    <cellStyle name="常规 7 11 7" xfId="11508"/>
    <cellStyle name="常规 7 11 8" xfId="11510"/>
    <cellStyle name="常规 7 11 9" xfId="11513"/>
    <cellStyle name="常规 7 12" xfId="11516"/>
    <cellStyle name="常规 7 12 2" xfId="11527"/>
    <cellStyle name="常规 7 12 2 10" xfId="28663"/>
    <cellStyle name="常规 7 12 2 11" xfId="10173"/>
    <cellStyle name="常规 7 12 2 12" xfId="10177"/>
    <cellStyle name="常规 7 12 2 2" xfId="31478"/>
    <cellStyle name="常规 7 12 2 3" xfId="31480"/>
    <cellStyle name="常规 7 12 2 4" xfId="31482"/>
    <cellStyle name="常规 7 12 2 5" xfId="15472"/>
    <cellStyle name="常规 7 12 2 6" xfId="15475"/>
    <cellStyle name="常规 7 12 2 7" xfId="15478"/>
    <cellStyle name="常规 7 12 2 8" xfId="27685"/>
    <cellStyle name="常规 7 12 2 9" xfId="27688"/>
    <cellStyle name="常规 7 12 3" xfId="11532"/>
    <cellStyle name="常规 7 12 3 10" xfId="31484"/>
    <cellStyle name="常规 7 12 3 11" xfId="31486"/>
    <cellStyle name="常规 7 12 3 12" xfId="31488"/>
    <cellStyle name="常规 7 12 3 2" xfId="31490"/>
    <cellStyle name="常规 7 12 3 3" xfId="31492"/>
    <cellStyle name="常规 7 12 3 4" xfId="31494"/>
    <cellStyle name="常规 7 12 3 5" xfId="31496"/>
    <cellStyle name="常规 7 12 3 6" xfId="31498"/>
    <cellStyle name="常规 7 12 3 7" xfId="31500"/>
    <cellStyle name="常规 7 12 3 8" xfId="31502"/>
    <cellStyle name="常规 7 12 3 9" xfId="31504"/>
    <cellStyle name="常规 7 13" xfId="11546"/>
    <cellStyle name="常规 7 13 10" xfId="11549"/>
    <cellStyle name="常规 7 13 11" xfId="11552"/>
    <cellStyle name="常规 7 13 12" xfId="11555"/>
    <cellStyle name="常规 7 13 2" xfId="2653"/>
    <cellStyle name="常规 7 13 3" xfId="7469"/>
    <cellStyle name="常规 7 13 4" xfId="7475"/>
    <cellStyle name="常规 7 13 5" xfId="7480"/>
    <cellStyle name="常规 7 13 6" xfId="7485"/>
    <cellStyle name="常规 7 13 7" xfId="7489"/>
    <cellStyle name="常规 7 13 8" xfId="11557"/>
    <cellStyle name="常规 7 13 9" xfId="11559"/>
    <cellStyle name="常规 7 14" xfId="20749"/>
    <cellStyle name="常规 7 14 10" xfId="9793"/>
    <cellStyle name="常规 7 14 11" xfId="9795"/>
    <cellStyle name="常规 7 14 12" xfId="9797"/>
    <cellStyle name="常规 7 14 2" xfId="7520"/>
    <cellStyle name="常规 7 14 3" xfId="1077"/>
    <cellStyle name="常规 7 14 4" xfId="1090"/>
    <cellStyle name="常规 7 14 5" xfId="1101"/>
    <cellStyle name="常规 7 14 6" xfId="373"/>
    <cellStyle name="常规 7 14 7" xfId="85"/>
    <cellStyle name="常规 7 14 8" xfId="8653"/>
    <cellStyle name="常规 7 14 9" xfId="25516"/>
    <cellStyle name="常规 7 2" xfId="2131"/>
    <cellStyle name="常规 7 2 2" xfId="32555"/>
    <cellStyle name="常规 7 2 2 10" xfId="27803"/>
    <cellStyle name="常规 7 2 2 11" xfId="25246"/>
    <cellStyle name="常规 7 2 2 12" xfId="25248"/>
    <cellStyle name="常规 7 2 2 2" xfId="32556"/>
    <cellStyle name="常规 7 2 2 3" xfId="32557"/>
    <cellStyle name="常规 7 2 2 4" xfId="32558"/>
    <cellStyle name="常规 7 2 2 5" xfId="32559"/>
    <cellStyle name="常规 7 2 2 6" xfId="32560"/>
    <cellStyle name="常规 7 2 2 7" xfId="32561"/>
    <cellStyle name="常规 7 2 2 8" xfId="32562"/>
    <cellStyle name="常规 7 2 2 9" xfId="28491"/>
    <cellStyle name="常规 7 2 3" xfId="32563"/>
    <cellStyle name="常规 7 2 3 10" xfId="19501"/>
    <cellStyle name="常规 7 2 3 11" xfId="19503"/>
    <cellStyle name="常规 7 2 3 12" xfId="19505"/>
    <cellStyle name="常规 7 2 3 2" xfId="30997"/>
    <cellStyle name="常规 7 2 3 3" xfId="30999"/>
    <cellStyle name="常规 7 2 3 4" xfId="31001"/>
    <cellStyle name="常规 7 2 3 5" xfId="31003"/>
    <cellStyle name="常规 7 2 3 6" xfId="31005"/>
    <cellStyle name="常规 7 2 3 7" xfId="31007"/>
    <cellStyle name="常规 7 2 3 8" xfId="31009"/>
    <cellStyle name="常规 7 2 3 9" xfId="28511"/>
    <cellStyle name="常规 7 2 4" xfId="32564"/>
    <cellStyle name="常规 7 2 4 10" xfId="32565"/>
    <cellStyle name="常规 7 2 4 11" xfId="32566"/>
    <cellStyle name="常规 7 2 4 12" xfId="32567"/>
    <cellStyle name="常规 7 2 4 2" xfId="31014"/>
    <cellStyle name="常规 7 2 4 3" xfId="31016"/>
    <cellStyle name="常规 7 2 4 4" xfId="31018"/>
    <cellStyle name="常规 7 2 4 5" xfId="31020"/>
    <cellStyle name="常规 7 2 4 6" xfId="31022"/>
    <cellStyle name="常规 7 2 4 7" xfId="31024"/>
    <cellStyle name="常规 7 2 4 8" xfId="31026"/>
    <cellStyle name="常规 7 2 4 9" xfId="28518"/>
    <cellStyle name="常规 7 2 5" xfId="28730"/>
    <cellStyle name="常规 7 2 5 10" xfId="32568"/>
    <cellStyle name="常规 7 2 5 11" xfId="32569"/>
    <cellStyle name="常规 7 2 5 12" xfId="32570"/>
    <cellStyle name="常规 7 2 5 2" xfId="31033"/>
    <cellStyle name="常规 7 2 5 3" xfId="31036"/>
    <cellStyle name="常规 7 2 5 4" xfId="31038"/>
    <cellStyle name="常规 7 2 5 5" xfId="31040"/>
    <cellStyle name="常规 7 2 5 6" xfId="27276"/>
    <cellStyle name="常规 7 2 5 7" xfId="27293"/>
    <cellStyle name="常规 7 2 5 8" xfId="27297"/>
    <cellStyle name="常规 7 2 5 9" xfId="27305"/>
    <cellStyle name="常规 7 2 6" xfId="28732"/>
    <cellStyle name="常规 7 2 6 10" xfId="32571"/>
    <cellStyle name="常规 7 2 6 11" xfId="32572"/>
    <cellStyle name="常规 7 2 6 12" xfId="32573"/>
    <cellStyle name="常规 7 2 6 2" xfId="31046"/>
    <cellStyle name="常规 7 2 6 3" xfId="31048"/>
    <cellStyle name="常规 7 2 6 4" xfId="31050"/>
    <cellStyle name="常规 7 2 6 5" xfId="31052"/>
    <cellStyle name="常规 7 2 6 6" xfId="27326"/>
    <cellStyle name="常规 7 2 6 7" xfId="27330"/>
    <cellStyle name="常规 7 2 6 8" xfId="27334"/>
    <cellStyle name="常规 7 2 6 9" xfId="27337"/>
    <cellStyle name="常规 7 3" xfId="2135"/>
    <cellStyle name="常规 7 3 2" xfId="32574"/>
    <cellStyle name="常规 7 3 2 10" xfId="27629"/>
    <cellStyle name="常规 7 3 2 11" xfId="32575"/>
    <cellStyle name="常规 7 3 2 12" xfId="32576"/>
    <cellStyle name="常规 7 3 2 2" xfId="15316"/>
    <cellStyle name="常规 7 3 2 3" xfId="15318"/>
    <cellStyle name="常规 7 3 2 4" xfId="15320"/>
    <cellStyle name="常规 7 3 2 5" xfId="15322"/>
    <cellStyle name="常规 7 3 2 6" xfId="15324"/>
    <cellStyle name="常规 7 3 2 7" xfId="15326"/>
    <cellStyle name="常规 7 3 2 8" xfId="15328"/>
    <cellStyle name="常规 7 3 2 9" xfId="28570"/>
    <cellStyle name="常规 7 3 3" xfId="26350"/>
    <cellStyle name="常规 7 3 3 10" xfId="27634"/>
    <cellStyle name="常规 7 3 3 11" xfId="32577"/>
    <cellStyle name="常规 7 3 3 12" xfId="32578"/>
    <cellStyle name="常规 7 3 3 2" xfId="15336"/>
    <cellStyle name="常规 7 3 3 3" xfId="15338"/>
    <cellStyle name="常规 7 3 3 4" xfId="15340"/>
    <cellStyle name="常规 7 3 3 5" xfId="15342"/>
    <cellStyle name="常规 7 3 3 6" xfId="15344"/>
    <cellStyle name="常规 7 3 3 7" xfId="15346"/>
    <cellStyle name="常规 7 3 3 8" xfId="15348"/>
    <cellStyle name="常规 7 3 3 9" xfId="32579"/>
    <cellStyle name="常规 7 3 4" xfId="26352"/>
    <cellStyle name="常规 7 3 4 10" xfId="27639"/>
    <cellStyle name="常规 7 3 4 11" xfId="29531"/>
    <cellStyle name="常规 7 3 4 12" xfId="29533"/>
    <cellStyle name="常规 7 3 4 2" xfId="15355"/>
    <cellStyle name="常规 7 3 4 3" xfId="15358"/>
    <cellStyle name="常规 7 3 4 4" xfId="15361"/>
    <cellStyle name="常规 7 3 4 5" xfId="15363"/>
    <cellStyle name="常规 7 3 4 6" xfId="15365"/>
    <cellStyle name="常规 7 3 4 7" xfId="15367"/>
    <cellStyle name="常规 7 3 4 8" xfId="15369"/>
    <cellStyle name="常规 7 3 4 9" xfId="32580"/>
    <cellStyle name="常规 7 3 5" xfId="26057"/>
    <cellStyle name="常规 7 3 5 10" xfId="27645"/>
    <cellStyle name="常规 7 3 5 11" xfId="32581"/>
    <cellStyle name="常规 7 3 5 12" xfId="32582"/>
    <cellStyle name="常规 7 3 5 2" xfId="15379"/>
    <cellStyle name="常规 7 3 5 3" xfId="15381"/>
    <cellStyle name="常规 7 3 5 4" xfId="15384"/>
    <cellStyle name="常规 7 3 5 5" xfId="15387"/>
    <cellStyle name="常规 7 3 5 6" xfId="15390"/>
    <cellStyle name="常规 7 3 5 7" xfId="15392"/>
    <cellStyle name="常规 7 3 5 8" xfId="15394"/>
    <cellStyle name="常规 7 3 5 9" xfId="32583"/>
    <cellStyle name="常规 7 3 6" xfId="26059"/>
    <cellStyle name="常规 7 3 6 10" xfId="32584"/>
    <cellStyle name="常规 7 3 6 11" xfId="31809"/>
    <cellStyle name="常规 7 3 6 12" xfId="31811"/>
    <cellStyle name="常规 7 3 6 2" xfId="26895"/>
    <cellStyle name="常规 7 3 6 3" xfId="32585"/>
    <cellStyle name="常规 7 3 6 4" xfId="32586"/>
    <cellStyle name="常规 7 3 6 5" xfId="32587"/>
    <cellStyle name="常规 7 3 6 6" xfId="32588"/>
    <cellStyle name="常规 7 3 6 7" xfId="32589"/>
    <cellStyle name="常规 7 3 6 8" xfId="19629"/>
    <cellStyle name="常规 7 3 6 9" xfId="19631"/>
    <cellStyle name="常规 7 4" xfId="17621"/>
    <cellStyle name="常规 7 4 2" xfId="32590"/>
    <cellStyle name="常规 7 4 2 10" xfId="27690"/>
    <cellStyle name="常规 7 4 2 11" xfId="32591"/>
    <cellStyle name="常规 7 4 2 12" xfId="32592"/>
    <cellStyle name="常规 7 4 2 2" xfId="15487"/>
    <cellStyle name="常规 7 4 2 3" xfId="15491"/>
    <cellStyle name="常规 7 4 2 4" xfId="15494"/>
    <cellStyle name="常规 7 4 2 5" xfId="15497"/>
    <cellStyle name="常规 7 4 2 6" xfId="15499"/>
    <cellStyle name="常规 7 4 2 7" xfId="15501"/>
    <cellStyle name="常规 7 4 2 8" xfId="15503"/>
    <cellStyle name="常规 7 4 2 9" xfId="28600"/>
    <cellStyle name="常规 7 4 3" xfId="32593"/>
    <cellStyle name="常规 7 4 3 10" xfId="27701"/>
    <cellStyle name="常规 7 4 3 11" xfId="28820"/>
    <cellStyle name="常规 7 4 3 12" xfId="32594"/>
    <cellStyle name="常规 7 4 3 2" xfId="15512"/>
    <cellStyle name="常规 7 4 3 3" xfId="15515"/>
    <cellStyle name="常规 7 4 3 4" xfId="15518"/>
    <cellStyle name="常规 7 4 3 5" xfId="15520"/>
    <cellStyle name="常规 7 4 3 6" xfId="15523"/>
    <cellStyle name="常规 7 4 3 7" xfId="15526"/>
    <cellStyle name="常规 7 4 3 8" xfId="15529"/>
    <cellStyle name="常规 7 4 3 9" xfId="32595"/>
    <cellStyle name="常规 7 4 4" xfId="32596"/>
    <cellStyle name="常规 7 4 4 10" xfId="27715"/>
    <cellStyle name="常规 7 4 4 11" xfId="19677"/>
    <cellStyle name="常规 7 4 4 12" xfId="19679"/>
    <cellStyle name="常规 7 4 4 2" xfId="15538"/>
    <cellStyle name="常规 7 4 4 3" xfId="15541"/>
    <cellStyle name="常规 7 4 4 4" xfId="15544"/>
    <cellStyle name="常规 7 4 4 5" xfId="9221"/>
    <cellStyle name="常规 7 4 4 6" xfId="9224"/>
    <cellStyle name="常规 7 4 4 7" xfId="9227"/>
    <cellStyle name="常规 7 4 4 8" xfId="15546"/>
    <cellStyle name="常规 7 4 4 9" xfId="32597"/>
    <cellStyle name="常规 7 4 5" xfId="32598"/>
    <cellStyle name="常规 7 4 5 10" xfId="32599"/>
    <cellStyle name="常规 7 4 5 11" xfId="32600"/>
    <cellStyle name="常规 7 4 5 12" xfId="32601"/>
    <cellStyle name="常规 7 4 5 2" xfId="25113"/>
    <cellStyle name="常规 7 4 5 3" xfId="25123"/>
    <cellStyle name="常规 7 4 5 4" xfId="25141"/>
    <cellStyle name="常规 7 4 5 5" xfId="32602"/>
    <cellStyle name="常规 7 4 5 6" xfId="27402"/>
    <cellStyle name="常规 7 4 5 7" xfId="27404"/>
    <cellStyle name="常规 7 4 5 8" xfId="27406"/>
    <cellStyle name="常规 7 4 5 9" xfId="27408"/>
    <cellStyle name="常规 7 4 6" xfId="32603"/>
    <cellStyle name="常规 7 4 6 10" xfId="6739"/>
    <cellStyle name="常规 7 4 6 11" xfId="6742"/>
    <cellStyle name="常规 7 4 6 12" xfId="31874"/>
    <cellStyle name="常规 7 4 6 2" xfId="19390"/>
    <cellStyle name="常规 7 4 6 3" xfId="19393"/>
    <cellStyle name="常规 7 4 6 4" xfId="25188"/>
    <cellStyle name="常规 7 4 6 5" xfId="32604"/>
    <cellStyle name="常规 7 4 6 6" xfId="27421"/>
    <cellStyle name="常规 7 4 6 7" xfId="27423"/>
    <cellStyle name="常规 7 4 6 8" xfId="27426"/>
    <cellStyle name="常规 7 4 6 9" xfId="27429"/>
    <cellStyle name="常规 7 5" xfId="17623"/>
    <cellStyle name="常规 7 5 2" xfId="32605"/>
    <cellStyle name="常规 7 5 2 10" xfId="18224"/>
    <cellStyle name="常规 7 5 2 11" xfId="18226"/>
    <cellStyle name="常规 7 5 2 12" xfId="32606"/>
    <cellStyle name="常规 7 5 2 2" xfId="6176"/>
    <cellStyle name="常规 7 5 2 3" xfId="6188"/>
    <cellStyle name="常规 7 5 2 4" xfId="6191"/>
    <cellStyle name="常规 7 5 2 5" xfId="6194"/>
    <cellStyle name="常规 7 5 2 6" xfId="3066"/>
    <cellStyle name="常规 7 5 2 7" xfId="3073"/>
    <cellStyle name="常规 7 5 2 8" xfId="15580"/>
    <cellStyle name="常规 7 5 2 9" xfId="28653"/>
    <cellStyle name="常规 7 5 3" xfId="32607"/>
    <cellStyle name="常规 7 5 3 10" xfId="27737"/>
    <cellStyle name="常规 7 5 3 11" xfId="28859"/>
    <cellStyle name="常规 7 5 3 12" xfId="32608"/>
    <cellStyle name="常规 7 5 3 2" xfId="6219"/>
    <cellStyle name="常规 7 5 3 3" xfId="5417"/>
    <cellStyle name="常规 7 5 3 4" xfId="5423"/>
    <cellStyle name="常规 7 5 3 5" xfId="5429"/>
    <cellStyle name="常规 7 5 3 6" xfId="3097"/>
    <cellStyle name="常规 7 5 3 7" xfId="3105"/>
    <cellStyle name="常规 7 5 3 8" xfId="15586"/>
    <cellStyle name="常规 7 5 3 9" xfId="23761"/>
    <cellStyle name="常规 7 5 4" xfId="22685"/>
    <cellStyle name="常规 7 5 4 10" xfId="28867"/>
    <cellStyle name="常规 7 5 4 11" xfId="19988"/>
    <cellStyle name="常规 7 5 4 12" xfId="19991"/>
    <cellStyle name="常规 7 5 4 2" xfId="6244"/>
    <cellStyle name="常规 7 5 4 3" xfId="6247"/>
    <cellStyle name="常规 7 5 4 4" xfId="6250"/>
    <cellStyle name="常规 7 5 4 5" xfId="6253"/>
    <cellStyle name="常规 7 5 4 6" xfId="3125"/>
    <cellStyle name="常规 7 5 4 7" xfId="3132"/>
    <cellStyle name="常规 7 5 4 8" xfId="28126"/>
    <cellStyle name="常规 7 5 4 9" xfId="32610"/>
    <cellStyle name="常规 7 5 5" xfId="22687"/>
    <cellStyle name="常规 7 5 5 10" xfId="32611"/>
    <cellStyle name="常规 7 5 5 11" xfId="32612"/>
    <cellStyle name="常规 7 5 5 12" xfId="32613"/>
    <cellStyle name="常规 7 5 5 2" xfId="25393"/>
    <cellStyle name="常规 7 5 5 3" xfId="25395"/>
    <cellStyle name="常规 7 5 5 4" xfId="25397"/>
    <cellStyle name="常规 7 5 5 5" xfId="25399"/>
    <cellStyle name="常规 7 5 5 6" xfId="25402"/>
    <cellStyle name="常规 7 5 5 7" xfId="25405"/>
    <cellStyle name="常规 7 5 5 8" xfId="27462"/>
    <cellStyle name="常规 7 5 5 9" xfId="27464"/>
    <cellStyle name="常规 7 5 6" xfId="22689"/>
    <cellStyle name="常规 7 5 6 10" xfId="32614"/>
    <cellStyle name="常规 7 5 6 11" xfId="32615"/>
    <cellStyle name="常规 7 5 6 12" xfId="32616"/>
    <cellStyle name="常规 7 5 6 2" xfId="25856"/>
    <cellStyle name="常规 7 5 6 3" xfId="25858"/>
    <cellStyle name="常规 7 5 6 4" xfId="32617"/>
    <cellStyle name="常规 7 5 6 5" xfId="32618"/>
    <cellStyle name="常规 7 5 6 6" xfId="27473"/>
    <cellStyle name="常规 7 5 6 7" xfId="27475"/>
    <cellStyle name="常规 7 5 6 8" xfId="27479"/>
    <cellStyle name="常规 7 5 6 9" xfId="17184"/>
    <cellStyle name="常规 7 6" xfId="32619"/>
    <cellStyle name="常规 7 6 2" xfId="31243"/>
    <cellStyle name="常规 7 6 2 10" xfId="27762"/>
    <cellStyle name="常规 7 6 2 11" xfId="13178"/>
    <cellStyle name="常规 7 6 2 12" xfId="13180"/>
    <cellStyle name="常规 7 6 2 2" xfId="15609"/>
    <cellStyle name="常规 7 6 2 3" xfId="15611"/>
    <cellStyle name="常规 7 6 2 4" xfId="15613"/>
    <cellStyle name="常规 7 6 2 5" xfId="5265"/>
    <cellStyle name="常规 7 6 2 6" xfId="3195"/>
    <cellStyle name="常规 7 6 2 7" xfId="3202"/>
    <cellStyle name="常规 7 6 2 8" xfId="15616"/>
    <cellStyle name="常规 7 6 2 9" xfId="3213"/>
    <cellStyle name="常规 7 6 3" xfId="31245"/>
    <cellStyle name="常规 7 6 3 10" xfId="9270"/>
    <cellStyle name="常规 7 6 3 11" xfId="9274"/>
    <cellStyle name="常规 7 6 3 12" xfId="26118"/>
    <cellStyle name="常规 7 6 3 2" xfId="25520"/>
    <cellStyle name="常规 7 6 3 3" xfId="25522"/>
    <cellStyle name="常规 7 6 3 4" xfId="25524"/>
    <cellStyle name="常规 7 6 3 5" xfId="25526"/>
    <cellStyle name="常规 7 6 3 6" xfId="25528"/>
    <cellStyle name="常规 7 6 3 7" xfId="25530"/>
    <cellStyle name="常规 7 6 3 8" xfId="32620"/>
    <cellStyle name="常规 7 6 3 9" xfId="3264"/>
    <cellStyle name="常规 7 6 4" xfId="31247"/>
    <cellStyle name="常规 7 6 4 10" xfId="13751"/>
    <cellStyle name="常规 7 6 4 11" xfId="13764"/>
    <cellStyle name="常规 7 6 4 12" xfId="13783"/>
    <cellStyle name="常规 7 6 4 2" xfId="2232"/>
    <cellStyle name="常规 7 6 4 3" xfId="2235"/>
    <cellStyle name="常规 7 6 4 4" xfId="25535"/>
    <cellStyle name="常规 7 6 4 5" xfId="25537"/>
    <cellStyle name="常规 7 6 4 6" xfId="25539"/>
    <cellStyle name="常规 7 6 4 7" xfId="25541"/>
    <cellStyle name="常规 7 6 4 8" xfId="32621"/>
    <cellStyle name="常规 7 6 4 9" xfId="32622"/>
    <cellStyle name="常规 7 6 5" xfId="31249"/>
    <cellStyle name="常规 7 6 5 10" xfId="32623"/>
    <cellStyle name="常规 7 6 5 11" xfId="32624"/>
    <cellStyle name="常规 7 6 5 12" xfId="32625"/>
    <cellStyle name="常规 7 6 5 2" xfId="25545"/>
    <cellStyle name="常规 7 6 5 3" xfId="25547"/>
    <cellStyle name="常规 7 6 5 4" xfId="25549"/>
    <cellStyle name="常规 7 6 5 5" xfId="25551"/>
    <cellStyle name="常规 7 6 5 6" xfId="25553"/>
    <cellStyle name="常规 7 6 5 7" xfId="25555"/>
    <cellStyle name="常规 7 6 5 8" xfId="32626"/>
    <cellStyle name="常规 7 6 5 9" xfId="32627"/>
    <cellStyle name="常规 7 6 6" xfId="32628"/>
    <cellStyle name="常规 7 6 6 10" xfId="32629"/>
    <cellStyle name="常规 7 6 6 11" xfId="32630"/>
    <cellStyle name="常规 7 6 6 12" xfId="32631"/>
    <cellStyle name="常规 7 6 6 2" xfId="32632"/>
    <cellStyle name="常规 7 6 6 3" xfId="32633"/>
    <cellStyle name="常规 7 6 6 4" xfId="3717"/>
    <cellStyle name="常规 7 6 6 5" xfId="5818"/>
    <cellStyle name="常规 7 6 6 6" xfId="3306"/>
    <cellStyle name="常规 7 6 6 7" xfId="32634"/>
    <cellStyle name="常规 7 6 6 8" xfId="32636"/>
    <cellStyle name="常规 7 6 6 9" xfId="17254"/>
    <cellStyle name="常规 7 7" xfId="26548"/>
    <cellStyle name="常规 7 7 2" xfId="23320"/>
    <cellStyle name="常规 7 7 2 10" xfId="28909"/>
    <cellStyle name="常规 7 7 2 11" xfId="28911"/>
    <cellStyle name="常规 7 7 2 12" xfId="32637"/>
    <cellStyle name="常规 7 7 2 2" xfId="25614"/>
    <cellStyle name="常规 7 7 2 3" xfId="25616"/>
    <cellStyle name="常规 7 7 2 4" xfId="25618"/>
    <cellStyle name="常规 7 7 2 5" xfId="25620"/>
    <cellStyle name="常规 7 7 2 6" xfId="25622"/>
    <cellStyle name="常规 7 7 2 7" xfId="25624"/>
    <cellStyle name="常规 7 7 2 8" xfId="32638"/>
    <cellStyle name="常规 7 7 2 9" xfId="28683"/>
    <cellStyle name="常规 7 7 3" xfId="23323"/>
    <cellStyle name="常规 7 7 3 10" xfId="28917"/>
    <cellStyle name="常规 7 7 3 11" xfId="28919"/>
    <cellStyle name="常规 7 7 3 12" xfId="32639"/>
    <cellStyle name="常规 7 7 3 2" xfId="25629"/>
    <cellStyle name="常规 7 7 3 3" xfId="25631"/>
    <cellStyle name="常规 7 7 3 4" xfId="25633"/>
    <cellStyle name="常规 7 7 3 5" xfId="5891"/>
    <cellStyle name="常规 7 7 3 6" xfId="3365"/>
    <cellStyle name="常规 7 7 3 7" xfId="3370"/>
    <cellStyle name="常规 7 7 3 8" xfId="32640"/>
    <cellStyle name="常规 7 7 3 9" xfId="32641"/>
    <cellStyle name="常规 7 7 4" xfId="23326"/>
    <cellStyle name="常规 7 7 4 10" xfId="26943"/>
    <cellStyle name="常规 7 7 4 11" xfId="26945"/>
    <cellStyle name="常规 7 7 4 12" xfId="26947"/>
    <cellStyle name="常规 7 7 4 2" xfId="25638"/>
    <cellStyle name="常规 7 7 4 3" xfId="25640"/>
    <cellStyle name="常规 7 7 4 4" xfId="25642"/>
    <cellStyle name="常规 7 7 4 5" xfId="25644"/>
    <cellStyle name="常规 7 7 4 6" xfId="11851"/>
    <cellStyle name="常规 7 7 4 7" xfId="11854"/>
    <cellStyle name="常规 7 7 4 8" xfId="11856"/>
    <cellStyle name="常规 7 7 4 9" xfId="32642"/>
    <cellStyle name="常规 7 7 5" xfId="20649"/>
    <cellStyle name="常规 7 7 5 10" xfId="32643"/>
    <cellStyle name="常规 7 7 5 11" xfId="32644"/>
    <cellStyle name="常规 7 7 5 12" xfId="22139"/>
    <cellStyle name="常规 7 7 5 2" xfId="21588"/>
    <cellStyle name="常规 7 7 5 3" xfId="21593"/>
    <cellStyle name="常规 7 7 5 4" xfId="21597"/>
    <cellStyle name="常规 7 7 5 5" xfId="21601"/>
    <cellStyle name="常规 7 7 5 6" xfId="21605"/>
    <cellStyle name="常规 7 7 5 7" xfId="21896"/>
    <cellStyle name="常规 7 7 5 8" xfId="21899"/>
    <cellStyle name="常规 7 7 5 9" xfId="21902"/>
    <cellStyle name="常规 7 7 6" xfId="20652"/>
    <cellStyle name="常规 7 7 6 10" xfId="32645"/>
    <cellStyle name="常规 7 7 6 11" xfId="32646"/>
    <cellStyle name="常规 7 7 6 12" xfId="32647"/>
    <cellStyle name="常规 7 7 6 2" xfId="25650"/>
    <cellStyle name="常规 7 7 6 3" xfId="25652"/>
    <cellStyle name="常规 7 7 6 4" xfId="25654"/>
    <cellStyle name="常规 7 7 6 5" xfId="25656"/>
    <cellStyle name="常规 7 7 6 6" xfId="25658"/>
    <cellStyle name="常规 7 7 6 7" xfId="25660"/>
    <cellStyle name="常规 7 7 6 8" xfId="32648"/>
    <cellStyle name="常规 7 7 6 9" xfId="32649"/>
    <cellStyle name="常规 7 8" xfId="26550"/>
    <cellStyle name="常规 7 8 2" xfId="23337"/>
    <cellStyle name="常规 7 8 2 10" xfId="28934"/>
    <cellStyle name="常规 7 8 2 11" xfId="28936"/>
    <cellStyle name="常规 7 8 2 12" xfId="32650"/>
    <cellStyle name="常规 7 8 2 2" xfId="25667"/>
    <cellStyle name="常规 7 8 2 3" xfId="25669"/>
    <cellStyle name="常规 7 8 2 4" xfId="25671"/>
    <cellStyle name="常规 7 8 2 5" xfId="25074"/>
    <cellStyle name="常规 7 8 2 6" xfId="25077"/>
    <cellStyle name="常规 7 8 2 7" xfId="25080"/>
    <cellStyle name="常规 7 8 2 8" xfId="25082"/>
    <cellStyle name="常规 7 8 2 9" xfId="25084"/>
    <cellStyle name="常规 7 8 3" xfId="23339"/>
    <cellStyle name="常规 7 8 3 10" xfId="15943"/>
    <cellStyle name="常规 7 8 3 11" xfId="15946"/>
    <cellStyle name="常规 7 8 3 12" xfId="15948"/>
    <cellStyle name="常规 7 8 3 2" xfId="22449"/>
    <cellStyle name="常规 7 8 3 3" xfId="25676"/>
    <cellStyle name="常规 7 8 3 4" xfId="25678"/>
    <cellStyle name="常规 7 8 3 5" xfId="25680"/>
    <cellStyle name="常规 7 8 3 6" xfId="25682"/>
    <cellStyle name="常规 7 8 3 7" xfId="25684"/>
    <cellStyle name="常规 7 8 3 8" xfId="32651"/>
    <cellStyle name="常规 7 8 3 9" xfId="32652"/>
    <cellStyle name="常规 7 8 4" xfId="23341"/>
    <cellStyle name="常规 7 8 4 10" xfId="16183"/>
    <cellStyle name="常规 7 8 4 11" xfId="16186"/>
    <cellStyle name="常规 7 8 4 12" xfId="30031"/>
    <cellStyle name="常规 7 8 4 2" xfId="288"/>
    <cellStyle name="常规 7 8 4 3" xfId="310"/>
    <cellStyle name="常规 7 8 4 4" xfId="342"/>
    <cellStyle name="常规 7 8 4 5" xfId="25686"/>
    <cellStyle name="常规 7 8 4 6" xfId="25688"/>
    <cellStyle name="常规 7 8 4 7" xfId="25690"/>
    <cellStyle name="常规 7 8 4 8" xfId="32653"/>
    <cellStyle name="常规 7 8 4 9" xfId="32654"/>
    <cellStyle name="常规 7 8 5" xfId="23343"/>
    <cellStyle name="常规 7 8 5 10" xfId="16192"/>
    <cellStyle name="常规 7 8 5 11" xfId="16194"/>
    <cellStyle name="常规 7 8 5 12" xfId="32655"/>
    <cellStyle name="常规 7 8 5 2" xfId="25697"/>
    <cellStyle name="常规 7 8 5 3" xfId="25699"/>
    <cellStyle name="常规 7 8 5 4" xfId="22090"/>
    <cellStyle name="常规 7 8 5 5" xfId="22093"/>
    <cellStyle name="常规 7 8 5 6" xfId="22096"/>
    <cellStyle name="常规 7 8 5 7" xfId="25701"/>
    <cellStyle name="常规 7 8 5 8" xfId="32656"/>
    <cellStyle name="常规 7 8 5 9" xfId="32657"/>
    <cellStyle name="常规 7 8 6" xfId="32658"/>
    <cellStyle name="常规 7 8 6 10" xfId="16201"/>
    <cellStyle name="常规 7 8 6 11" xfId="16203"/>
    <cellStyle name="常规 7 8 6 12" xfId="16205"/>
    <cellStyle name="常规 7 8 6 2" xfId="25711"/>
    <cellStyle name="常规 7 8 6 3" xfId="25713"/>
    <cellStyle name="常规 7 8 6 4" xfId="25715"/>
    <cellStyle name="常规 7 8 6 5" xfId="25717"/>
    <cellStyle name="常规 7 8 6 6" xfId="25719"/>
    <cellStyle name="常规 7 8 6 7" xfId="25721"/>
    <cellStyle name="常规 7 8 6 8" xfId="19689"/>
    <cellStyle name="常规 7 8 6 9" xfId="19691"/>
    <cellStyle name="常规 7 9" xfId="26552"/>
    <cellStyle name="常规 7 9 2" xfId="23351"/>
    <cellStyle name="常规 7 9 2 10" xfId="28959"/>
    <cellStyle name="常规 7 9 2 11" xfId="28961"/>
    <cellStyle name="常规 7 9 2 12" xfId="32659"/>
    <cellStyle name="常规 7 9 2 2" xfId="6373"/>
    <cellStyle name="常规 7 9 2 3" xfId="6376"/>
    <cellStyle name="常规 7 9 2 4" xfId="6378"/>
    <cellStyle name="常规 7 9 2 5" xfId="6380"/>
    <cellStyle name="常规 7 9 2 6" xfId="3538"/>
    <cellStyle name="常规 7 9 2 7" xfId="3541"/>
    <cellStyle name="常规 7 9 2 8" xfId="32660"/>
    <cellStyle name="常规 7 9 2 9" xfId="32661"/>
    <cellStyle name="常规 7 9 3" xfId="23353"/>
    <cellStyle name="常规 7 9 3 10" xfId="16298"/>
    <cellStyle name="常规 7 9 3 11" xfId="16303"/>
    <cellStyle name="常规 7 9 3 12" xfId="20744"/>
    <cellStyle name="常规 7 9 3 2" xfId="6394"/>
    <cellStyle name="常规 7 9 3 3" xfId="6397"/>
    <cellStyle name="常规 7 9 3 4" xfId="6400"/>
    <cellStyle name="常规 7 9 3 5" xfId="6403"/>
    <cellStyle name="常规 7 9 3 6" xfId="3558"/>
    <cellStyle name="常规 7 9 3 7" xfId="3563"/>
    <cellStyle name="常规 7 9 3 8" xfId="27486"/>
    <cellStyle name="常规 7 9 3 9" xfId="27488"/>
    <cellStyle name="常规 7 9 4" xfId="23355"/>
    <cellStyle name="常规 7 9 4 10" xfId="16323"/>
    <cellStyle name="常规 7 9 4 11" xfId="16326"/>
    <cellStyle name="常规 7 9 4 12" xfId="23284"/>
    <cellStyle name="常规 7 9 4 2" xfId="25774"/>
    <cellStyle name="常规 7 9 4 3" xfId="25776"/>
    <cellStyle name="常规 7 9 4 4" xfId="25778"/>
    <cellStyle name="常规 7 9 4 5" xfId="9344"/>
    <cellStyle name="常规 7 9 4 6" xfId="9348"/>
    <cellStyle name="常规 7 9 4 7" xfId="9352"/>
    <cellStyle name="常规 7 9 4 8" xfId="27498"/>
    <cellStyle name="常规 7 9 4 9" xfId="27500"/>
    <cellStyle name="常规 7 9 5" xfId="23357"/>
    <cellStyle name="常规 7 9 5 10" xfId="16333"/>
    <cellStyle name="常规 7 9 5 11" xfId="16335"/>
    <cellStyle name="常规 7 9 5 12" xfId="32662"/>
    <cellStyle name="常规 7 9 5 2" xfId="25787"/>
    <cellStyle name="常规 7 9 5 3" xfId="25789"/>
    <cellStyle name="常规 7 9 5 4" xfId="25791"/>
    <cellStyle name="常规 7 9 5 5" xfId="25793"/>
    <cellStyle name="常规 7 9 5 6" xfId="25796"/>
    <cellStyle name="常规 7 9 5 7" xfId="25799"/>
    <cellStyle name="常规 7 9 5 8" xfId="27510"/>
    <cellStyle name="常规 7 9 5 9" xfId="27512"/>
    <cellStyle name="常规 7 9 6" xfId="32663"/>
    <cellStyle name="常规 7 9 6 10" xfId="16342"/>
    <cellStyle name="常规 7 9 6 11" xfId="16344"/>
    <cellStyle name="常规 7 9 6 12" xfId="32664"/>
    <cellStyle name="常规 7 9 6 2" xfId="19474"/>
    <cellStyle name="常规 7 9 6 3" xfId="19477"/>
    <cellStyle name="常规 7 9 6 4" xfId="25807"/>
    <cellStyle name="常规 7 9 6 5" xfId="25809"/>
    <cellStyle name="常规 7 9 6 6" xfId="25812"/>
    <cellStyle name="常规 7 9 6 7" xfId="25815"/>
    <cellStyle name="常规 7 9 6 8" xfId="27522"/>
    <cellStyle name="常规 7 9 6 9" xfId="27524"/>
    <cellStyle name="常规 8" xfId="30717"/>
    <cellStyle name="常规 8 10" xfId="32665"/>
    <cellStyle name="常规 8 10 10" xfId="21034"/>
    <cellStyle name="常规 8 10 11" xfId="21037"/>
    <cellStyle name="常规 8 10 12" xfId="21040"/>
    <cellStyle name="常规 8 10 13" xfId="21043"/>
    <cellStyle name="常规 8 10 14" xfId="21046"/>
    <cellStyle name="常规 8 10 15" xfId="21048"/>
    <cellStyle name="常规 8 10 16" xfId="21051"/>
    <cellStyle name="常规 8 10 17" xfId="21054"/>
    <cellStyle name="常规 8 10 18" xfId="32666"/>
    <cellStyle name="常规 8 10 19" xfId="30533"/>
    <cellStyle name="常规 8 10 2" xfId="32668"/>
    <cellStyle name="常规 8 10 20" xfId="21049"/>
    <cellStyle name="常规 8 10 21" xfId="21052"/>
    <cellStyle name="常规 8 10 22" xfId="21055"/>
    <cellStyle name="常规 8 10 23" xfId="32667"/>
    <cellStyle name="常规 8 10 24" xfId="30534"/>
    <cellStyle name="常规 8 10 25" xfId="30536"/>
    <cellStyle name="常规 8 10 26" xfId="30539"/>
    <cellStyle name="常规 8 10 27" xfId="30542"/>
    <cellStyle name="常规 8 10 28" xfId="18302"/>
    <cellStyle name="常规 8 10 29" xfId="18306"/>
    <cellStyle name="常规 8 10 3" xfId="32669"/>
    <cellStyle name="常规 8 10 30" xfId="30537"/>
    <cellStyle name="常规 8 10 31" xfId="30540"/>
    <cellStyle name="常规 8 10 32" xfId="30543"/>
    <cellStyle name="常规 8 10 33" xfId="18303"/>
    <cellStyle name="常规 8 10 4" xfId="32670"/>
    <cellStyle name="常规 8 10 5" xfId="32671"/>
    <cellStyle name="常规 8 10 6" xfId="6996"/>
    <cellStyle name="常规 8 10 7" xfId="6998"/>
    <cellStyle name="常规 8 10 8" xfId="7000"/>
    <cellStyle name="常规 8 10 9" xfId="32672"/>
    <cellStyle name="常规 8 11" xfId="32673"/>
    <cellStyle name="常规 8 11 10" xfId="32674"/>
    <cellStyle name="常规 8 11 11" xfId="32675"/>
    <cellStyle name="常规 8 11 12" xfId="32676"/>
    <cellStyle name="常规 8 11 13" xfId="32677"/>
    <cellStyle name="常规 8 11 14" xfId="11097"/>
    <cellStyle name="常规 8 11 15" xfId="11099"/>
    <cellStyle name="常规 8 11 16" xfId="11102"/>
    <cellStyle name="常规 8 11 17" xfId="11105"/>
    <cellStyle name="常规 8 11 18" xfId="11108"/>
    <cellStyle name="常规 8 11 19" xfId="11111"/>
    <cellStyle name="常规 8 11 2" xfId="28675"/>
    <cellStyle name="常规 8 11 20" xfId="11100"/>
    <cellStyle name="常规 8 11 21" xfId="11103"/>
    <cellStyle name="常规 8 11 22" xfId="11106"/>
    <cellStyle name="常规 8 11 23" xfId="11109"/>
    <cellStyle name="常规 8 11 24" xfId="11112"/>
    <cellStyle name="常规 8 11 25" xfId="11114"/>
    <cellStyle name="常规 8 11 26" xfId="11117"/>
    <cellStyle name="常规 8 11 27" xfId="3647"/>
    <cellStyle name="常规 8 11 28" xfId="3656"/>
    <cellStyle name="常规 8 11 29" xfId="3665"/>
    <cellStyle name="常规 8 11 3" xfId="28678"/>
    <cellStyle name="常规 8 11 30" xfId="11115"/>
    <cellStyle name="常规 8 11 31" xfId="11118"/>
    <cellStyle name="常规 8 11 32" xfId="3646"/>
    <cellStyle name="常规 8 11 33" xfId="3655"/>
    <cellStyle name="常规 8 11 4" xfId="28681"/>
    <cellStyle name="常规 8 11 5" xfId="31622"/>
    <cellStyle name="常规 8 11 6" xfId="31624"/>
    <cellStyle name="常规 8 11 7" xfId="31626"/>
    <cellStyle name="常规 8 11 8" xfId="31628"/>
    <cellStyle name="常规 8 11 9" xfId="32678"/>
    <cellStyle name="常规 8 12" xfId="32679"/>
    <cellStyle name="常规 8 12 2" xfId="14557"/>
    <cellStyle name="常规 8 12 3" xfId="14560"/>
    <cellStyle name="常规 8 13" xfId="32680"/>
    <cellStyle name="常规 8 14" xfId="20755"/>
    <cellStyle name="常规 8 15" xfId="20757"/>
    <cellStyle name="常规 8 16" xfId="20761"/>
    <cellStyle name="常规 8 17" xfId="23966"/>
    <cellStyle name="常规 8 18" xfId="23969"/>
    <cellStyle name="常规 8 19" xfId="23972"/>
    <cellStyle name="常规 8 2" xfId="17639"/>
    <cellStyle name="常规 8 2 10" xfId="26431"/>
    <cellStyle name="常规 8 2 10 2" xfId="24225"/>
    <cellStyle name="常规 8 2 11" xfId="26435"/>
    <cellStyle name="常规 8 2 12" xfId="26459"/>
    <cellStyle name="常规 8 2 2" xfId="32681"/>
    <cellStyle name="常规 8 2 2 2" xfId="27731"/>
    <cellStyle name="常规 8 2 2 2 2" xfId="27424"/>
    <cellStyle name="常规 8 2 2 2 3" xfId="27427"/>
    <cellStyle name="常规 8 2 2 2 4" xfId="27430"/>
    <cellStyle name="常规 8 2 2 3" xfId="27734"/>
    <cellStyle name="常规 8 2 2 3 2" xfId="27450"/>
    <cellStyle name="常规 8 2 2 3 3" xfId="27452"/>
    <cellStyle name="常规 8 2 2 3 4" xfId="27454"/>
    <cellStyle name="常规 8 2 2 4" xfId="27738"/>
    <cellStyle name="常规 8 2 2 4 10" xfId="30126"/>
    <cellStyle name="常规 8 2 2 4 11" xfId="30129"/>
    <cellStyle name="常规 8 2 2 4 12" xfId="31180"/>
    <cellStyle name="常规 8 2 2 4 13" xfId="31182"/>
    <cellStyle name="常规 8 2 2 4 14" xfId="31184"/>
    <cellStyle name="常规 8 2 2 4 15" xfId="32682"/>
    <cellStyle name="常规 8 2 2 4 16" xfId="32684"/>
    <cellStyle name="常规 8 2 2 4 17" xfId="32686"/>
    <cellStyle name="常规 8 2 2 4 18" xfId="32688"/>
    <cellStyle name="常规 8 2 2 4 19" xfId="32690"/>
    <cellStyle name="常规 8 2 2 4 2" xfId="17279"/>
    <cellStyle name="常规 8 2 2 4 20" xfId="32683"/>
    <cellStyle name="常规 8 2 2 4 21" xfId="32685"/>
    <cellStyle name="常规 8 2 2 4 22" xfId="32687"/>
    <cellStyle name="常规 8 2 2 4 23" xfId="32689"/>
    <cellStyle name="常规 8 2 2 4 24" xfId="32691"/>
    <cellStyle name="常规 8 2 2 4 25" xfId="32692"/>
    <cellStyle name="常规 8 2 2 4 26" xfId="32694"/>
    <cellStyle name="常规 8 2 2 4 27" xfId="32696"/>
    <cellStyle name="常规 8 2 2 4 28" xfId="32698"/>
    <cellStyle name="常规 8 2 2 4 29" xfId="32700"/>
    <cellStyle name="常规 8 2 2 4 3" xfId="17281"/>
    <cellStyle name="常规 8 2 2 4 30" xfId="32693"/>
    <cellStyle name="常规 8 2 2 4 31" xfId="32695"/>
    <cellStyle name="常规 8 2 2 4 32" xfId="32697"/>
    <cellStyle name="常规 8 2 2 4 33" xfId="32699"/>
    <cellStyle name="常规 8 2 2 4 4" xfId="32701"/>
    <cellStyle name="常规 8 2 2 4 5" xfId="32702"/>
    <cellStyle name="常规 8 2 2 4 6" xfId="32703"/>
    <cellStyle name="常规 8 2 2 4 7" xfId="32704"/>
    <cellStyle name="常规 8 2 2 4 8" xfId="32705"/>
    <cellStyle name="常规 8 2 2 4 9" xfId="32706"/>
    <cellStyle name="常规 8 2 2 5" xfId="28860"/>
    <cellStyle name="常规 8 2 2 6" xfId="32609"/>
    <cellStyle name="常规 8 2 2 7" xfId="8655"/>
    <cellStyle name="常规 8 2 2 7 2" xfId="9772"/>
    <cellStyle name="常规 8 2 2 8" xfId="8657"/>
    <cellStyle name="常规 8 2 2 9" xfId="8660"/>
    <cellStyle name="常规 8 2 3" xfId="9588"/>
    <cellStyle name="常规 8 2 3 2" xfId="32707"/>
    <cellStyle name="常规 8 2 3 2 2" xfId="27476"/>
    <cellStyle name="常规 8 2 3 3" xfId="32708"/>
    <cellStyle name="常规 8 2 3 4" xfId="32709"/>
    <cellStyle name="常规 8 2 4" xfId="9590"/>
    <cellStyle name="常规 8 2 4 2" xfId="32710"/>
    <cellStyle name="常规 8 2 4 2 2" xfId="32635"/>
    <cellStyle name="常规 8 2 4 3" xfId="25757"/>
    <cellStyle name="常规 8 2 4 4" xfId="25759"/>
    <cellStyle name="常规 8 2 5" xfId="9592"/>
    <cellStyle name="常规 8 2 5 2" xfId="32711"/>
    <cellStyle name="常规 8 2 5 3" xfId="32712"/>
    <cellStyle name="常规 8 2 5 4" xfId="32713"/>
    <cellStyle name="常规 8 2 6" xfId="32714"/>
    <cellStyle name="常规 8 2 6 2" xfId="32715"/>
    <cellStyle name="常规 8 2 6 3" xfId="32716"/>
    <cellStyle name="常规 8 2 6 4" xfId="32717"/>
    <cellStyle name="常规 8 2 7" xfId="32718"/>
    <cellStyle name="常规 8 2 8" xfId="32719"/>
    <cellStyle name="常规 8 2 9" xfId="32720"/>
    <cellStyle name="常规 8 20" xfId="20758"/>
    <cellStyle name="常规 8 21" xfId="20762"/>
    <cellStyle name="常规 8 21 10" xfId="31674"/>
    <cellStyle name="常规 8 21 11" xfId="24369"/>
    <cellStyle name="常规 8 21 12" xfId="24373"/>
    <cellStyle name="常规 8 21 2" xfId="32721"/>
    <cellStyle name="常规 8 21 3" xfId="32722"/>
    <cellStyle name="常规 8 21 4" xfId="32723"/>
    <cellStyle name="常规 8 21 5" xfId="32724"/>
    <cellStyle name="常规 8 21 6" xfId="32725"/>
    <cellStyle name="常规 8 21 7" xfId="32726"/>
    <cellStyle name="常规 8 21 8" xfId="32727"/>
    <cellStyle name="常规 8 21 9" xfId="4579"/>
    <cellStyle name="常规 8 22" xfId="23967"/>
    <cellStyle name="常规 8 22 10" xfId="16312"/>
    <cellStyle name="常规 8 22 11" xfId="16317"/>
    <cellStyle name="常规 8 22 12" xfId="4210"/>
    <cellStyle name="常规 8 22 2" xfId="32728"/>
    <cellStyle name="常规 8 22 3" xfId="32729"/>
    <cellStyle name="常规 8 22 4" xfId="32730"/>
    <cellStyle name="常规 8 22 5" xfId="32731"/>
    <cellStyle name="常规 8 22 6" xfId="32732"/>
    <cellStyle name="常规 8 22 7" xfId="32733"/>
    <cellStyle name="常规 8 22 8" xfId="32734"/>
    <cellStyle name="常规 8 22 9" xfId="32735"/>
    <cellStyle name="常规 8 23" xfId="23970"/>
    <cellStyle name="常规 8 23 10" xfId="20752"/>
    <cellStyle name="常规 8 23 11" xfId="32736"/>
    <cellStyle name="常规 8 23 12" xfId="32737"/>
    <cellStyle name="常规 8 23 2" xfId="32738"/>
    <cellStyle name="常规 8 23 3" xfId="32739"/>
    <cellStyle name="常规 8 23 4" xfId="32740"/>
    <cellStyle name="常规 8 23 5" xfId="32741"/>
    <cellStyle name="常规 8 23 6" xfId="32742"/>
    <cellStyle name="常规 8 23 7" xfId="32743"/>
    <cellStyle name="常规 8 23 8" xfId="22639"/>
    <cellStyle name="常规 8 23 9" xfId="22641"/>
    <cellStyle name="常规 8 3" xfId="17642"/>
    <cellStyle name="常规 8 3 10" xfId="26770"/>
    <cellStyle name="常规 8 3 10 2" xfId="32744"/>
    <cellStyle name="常规 8 3 11" xfId="26773"/>
    <cellStyle name="常规 8 3 12" xfId="26786"/>
    <cellStyle name="常规 8 3 2" xfId="32745"/>
    <cellStyle name="常规 8 3 2 2" xfId="32746"/>
    <cellStyle name="常规 8 3 2 2 2" xfId="10187"/>
    <cellStyle name="常规 8 3 2 2 3" xfId="32747"/>
    <cellStyle name="常规 8 3 2 2 4" xfId="16249"/>
    <cellStyle name="常规 8 3 2 3" xfId="32748"/>
    <cellStyle name="常规 8 3 2 3 2" xfId="6661"/>
    <cellStyle name="常规 8 3 2 3 3" xfId="6852"/>
    <cellStyle name="常规 8 3 2 3 4" xfId="7068"/>
    <cellStyle name="常规 8 3 2 4" xfId="32749"/>
    <cellStyle name="常规 8 3 2 4 10" xfId="32750"/>
    <cellStyle name="常规 8 3 2 4 11" xfId="32751"/>
    <cellStyle name="常规 8 3 2 4 12" xfId="32752"/>
    <cellStyle name="常规 8 3 2 4 13" xfId="32753"/>
    <cellStyle name="常规 8 3 2 4 14" xfId="6566"/>
    <cellStyle name="常规 8 3 2 4 15" xfId="4274"/>
    <cellStyle name="常规 8 3 2 4 16" xfId="4281"/>
    <cellStyle name="常规 8 3 2 4 17" xfId="32755"/>
    <cellStyle name="常规 8 3 2 4 18" xfId="32757"/>
    <cellStyle name="常规 8 3 2 4 19" xfId="32759"/>
    <cellStyle name="常规 8 3 2 4 2" xfId="10472"/>
    <cellStyle name="常规 8 3 2 4 20" xfId="4275"/>
    <cellStyle name="常规 8 3 2 4 21" xfId="4282"/>
    <cellStyle name="常规 8 3 2 4 22" xfId="32754"/>
    <cellStyle name="常规 8 3 2 4 23" xfId="32756"/>
    <cellStyle name="常规 8 3 2 4 24" xfId="32758"/>
    <cellStyle name="常规 8 3 2 4 25" xfId="32761"/>
    <cellStyle name="常规 8 3 2 4 26" xfId="30278"/>
    <cellStyle name="常规 8 3 2 4 27" xfId="30281"/>
    <cellStyle name="常规 8 3 2 4 28" xfId="30284"/>
    <cellStyle name="常规 8 3 2 4 29" xfId="32762"/>
    <cellStyle name="常规 8 3 2 4 3" xfId="10501"/>
    <cellStyle name="常规 8 3 2 4 30" xfId="32760"/>
    <cellStyle name="常规 8 3 2 4 31" xfId="30279"/>
    <cellStyle name="常规 8 3 2 4 32" xfId="30282"/>
    <cellStyle name="常规 8 3 2 4 33" xfId="30285"/>
    <cellStyle name="常规 8 3 2 4 4" xfId="32763"/>
    <cellStyle name="常规 8 3 2 4 5" xfId="32764"/>
    <cellStyle name="常规 8 3 2 4 6" xfId="32765"/>
    <cellStyle name="常规 8 3 2 4 7" xfId="32766"/>
    <cellStyle name="常规 8 3 2 4 8" xfId="29847"/>
    <cellStyle name="常规 8 3 2 4 9" xfId="29849"/>
    <cellStyle name="常规 8 3 2 5" xfId="32767"/>
    <cellStyle name="常规 8 3 2 6" xfId="32768"/>
    <cellStyle name="常规 8 3 2 7" xfId="8688"/>
    <cellStyle name="常规 8 3 2 7 2" xfId="10008"/>
    <cellStyle name="常规 8 3 2 8" xfId="8690"/>
    <cellStyle name="常规 8 3 2 9" xfId="8693"/>
    <cellStyle name="常规 8 3 3" xfId="32540"/>
    <cellStyle name="常规 8 3 3 2" xfId="32769"/>
    <cellStyle name="常规 8 3 3 2 2" xfId="11423"/>
    <cellStyle name="常规 8 3 3 3" xfId="32770"/>
    <cellStyle name="常规 8 3 3 4" xfId="32771"/>
    <cellStyle name="常规 8 3 4" xfId="32542"/>
    <cellStyle name="常规 8 3 4 2" xfId="23276"/>
    <cellStyle name="常规 8 3 4 2 2" xfId="12695"/>
    <cellStyle name="常规 8 3 4 3" xfId="23278"/>
    <cellStyle name="常规 8 3 4 4" xfId="23280"/>
    <cellStyle name="常规 8 3 5" xfId="32544"/>
    <cellStyle name="常规 8 3 5 2" xfId="32772"/>
    <cellStyle name="常规 8 3 5 3" xfId="32773"/>
    <cellStyle name="常规 8 3 5 4" xfId="22339"/>
    <cellStyle name="常规 8 3 6" xfId="32774"/>
    <cellStyle name="常规 8 3 6 2" xfId="9868"/>
    <cellStyle name="常规 8 3 6 3" xfId="9870"/>
    <cellStyle name="常规 8 3 6 4" xfId="32775"/>
    <cellStyle name="常规 8 3 7" xfId="32776"/>
    <cellStyle name="常规 8 3 8" xfId="32777"/>
    <cellStyle name="常规 8 3 9" xfId="32778"/>
    <cellStyle name="常规 8 4" xfId="17644"/>
    <cellStyle name="常规 8 4 2" xfId="32779"/>
    <cellStyle name="常规 8 4 2 2" xfId="8832"/>
    <cellStyle name="常规 8 4 2 3" xfId="8835"/>
    <cellStyle name="常规 8 4 2 4" xfId="8838"/>
    <cellStyle name="常规 8 4 3" xfId="32780"/>
    <cellStyle name="常规 8 4 3 2" xfId="25984"/>
    <cellStyle name="常规 8 4 3 3" xfId="8506"/>
    <cellStyle name="常规 8 4 3 4" xfId="8723"/>
    <cellStyle name="常规 8 4 4" xfId="32781"/>
    <cellStyle name="常规 8 4 4 10" xfId="32782"/>
    <cellStyle name="常规 8 4 4 11" xfId="32783"/>
    <cellStyle name="常规 8 4 4 12" xfId="32784"/>
    <cellStyle name="常规 8 4 4 13" xfId="32785"/>
    <cellStyle name="常规 8 4 4 14" xfId="32786"/>
    <cellStyle name="常规 8 4 4 15" xfId="32788"/>
    <cellStyle name="常规 8 4 4 16" xfId="32790"/>
    <cellStyle name="常规 8 4 4 17" xfId="32792"/>
    <cellStyle name="常规 8 4 4 18" xfId="29469"/>
    <cellStyle name="常规 8 4 4 19" xfId="29472"/>
    <cellStyle name="常规 8 4 4 2" xfId="25991"/>
    <cellStyle name="常规 8 4 4 20" xfId="32787"/>
    <cellStyle name="常规 8 4 4 21" xfId="32789"/>
    <cellStyle name="常规 8 4 4 22" xfId="32791"/>
    <cellStyle name="常规 8 4 4 23" xfId="29470"/>
    <cellStyle name="常规 8 4 4 24" xfId="29473"/>
    <cellStyle name="常规 8 4 4 25" xfId="29475"/>
    <cellStyle name="常规 8 4 4 26" xfId="29478"/>
    <cellStyle name="常规 8 4 4 27" xfId="29481"/>
    <cellStyle name="常规 8 4 4 28" xfId="29484"/>
    <cellStyle name="常规 8 4 4 29" xfId="29487"/>
    <cellStyle name="常规 8 4 4 3" xfId="9548"/>
    <cellStyle name="常规 8 4 4 30" xfId="29476"/>
    <cellStyle name="常规 8 4 4 31" xfId="29479"/>
    <cellStyle name="常规 8 4 4 32" xfId="29482"/>
    <cellStyle name="常规 8 4 4 33" xfId="29485"/>
    <cellStyle name="常规 8 4 4 4" xfId="9700"/>
    <cellStyle name="常规 8 4 4 5" xfId="9722"/>
    <cellStyle name="常规 8 4 4 6" xfId="9743"/>
    <cellStyle name="常规 8 4 4 7" xfId="9766"/>
    <cellStyle name="常规 8 4 4 8" xfId="9799"/>
    <cellStyle name="常规 8 4 4 9" xfId="9821"/>
    <cellStyle name="常规 8 4 5" xfId="32793"/>
    <cellStyle name="常规 8 4 6" xfId="32794"/>
    <cellStyle name="常规 8 4 7" xfId="32795"/>
    <cellStyle name="常规 8 4 7 2" xfId="32796"/>
    <cellStyle name="常规 8 4 8" xfId="32797"/>
    <cellStyle name="常规 8 4 9" xfId="32798"/>
    <cellStyle name="常规 8 5" xfId="17645"/>
    <cellStyle name="常规 8 5 2" xfId="32799"/>
    <cellStyle name="常规 8 5 2 2" xfId="1665"/>
    <cellStyle name="常规 8 5 3" xfId="32800"/>
    <cellStyle name="常规 8 5 4" xfId="32801"/>
    <cellStyle name="常规 8 6" xfId="32802"/>
    <cellStyle name="常规 8 6 2" xfId="32803"/>
    <cellStyle name="常规 8 6 2 2" xfId="32804"/>
    <cellStyle name="常规 8 6 3" xfId="32805"/>
    <cellStyle name="常规 8 6 4" xfId="32806"/>
    <cellStyle name="常规 8 7" xfId="32807"/>
    <cellStyle name="常规 8 7 2" xfId="32808"/>
    <cellStyle name="常规 8 7 3" xfId="32809"/>
    <cellStyle name="常规 8 7 4" xfId="32810"/>
    <cellStyle name="常规 8 8" xfId="32811"/>
    <cellStyle name="常规 8 8 2" xfId="32812"/>
    <cellStyle name="常规 8 8 3" xfId="23397"/>
    <cellStyle name="常规 8 8 4" xfId="23400"/>
    <cellStyle name="常规 8 9" xfId="32813"/>
    <cellStyle name="常规 8 9 10" xfId="32814"/>
    <cellStyle name="常规 8 9 11" xfId="32815"/>
    <cellStyle name="常规 8 9 12" xfId="32816"/>
    <cellStyle name="常规 8 9 13" xfId="32817"/>
    <cellStyle name="常规 8 9 14" xfId="32818"/>
    <cellStyle name="常规 8 9 15" xfId="32819"/>
    <cellStyle name="常规 8 9 16" xfId="32821"/>
    <cellStyle name="常规 8 9 17" xfId="32823"/>
    <cellStyle name="常规 8 9 18" xfId="32825"/>
    <cellStyle name="常规 8 9 19" xfId="32827"/>
    <cellStyle name="常规 8 9 2" xfId="32829"/>
    <cellStyle name="常规 8 9 20" xfId="32820"/>
    <cellStyle name="常规 8 9 21" xfId="32822"/>
    <cellStyle name="常规 8 9 22" xfId="32824"/>
    <cellStyle name="常规 8 9 23" xfId="32826"/>
    <cellStyle name="常规 8 9 24" xfId="32828"/>
    <cellStyle name="常规 8 9 25" xfId="32830"/>
    <cellStyle name="常规 8 9 26" xfId="32832"/>
    <cellStyle name="常规 8 9 27" xfId="32834"/>
    <cellStyle name="常规 8 9 28" xfId="32836"/>
    <cellStyle name="常规 8 9 29" xfId="32838"/>
    <cellStyle name="常规 8 9 3" xfId="32839"/>
    <cellStyle name="常规 8 9 30" xfId="32831"/>
    <cellStyle name="常规 8 9 31" xfId="32833"/>
    <cellStyle name="常规 8 9 32" xfId="32835"/>
    <cellStyle name="常规 8 9 33" xfId="32837"/>
    <cellStyle name="常规 8 9 4" xfId="32840"/>
    <cellStyle name="常规 8 9 5" xfId="32841"/>
    <cellStyle name="常规 8 9 6" xfId="32842"/>
    <cellStyle name="常规 8 9 7" xfId="32843"/>
    <cellStyle name="常规 8 9 8" xfId="32844"/>
    <cellStyle name="常规 8 9 9" xfId="32845"/>
    <cellStyle name="常规 9" xfId="30718"/>
    <cellStyle name="常规 9 10" xfId="32846"/>
    <cellStyle name="常规 9 10 2" xfId="32847"/>
    <cellStyle name="常规 9 10 2 10" xfId="32848"/>
    <cellStyle name="常规 9 10 2 11" xfId="32849"/>
    <cellStyle name="常规 9 10 2 12" xfId="32850"/>
    <cellStyle name="常规 9 10 2 2" xfId="32851"/>
    <cellStyle name="常规 9 10 2 3" xfId="32852"/>
    <cellStyle name="常规 9 10 2 4" xfId="32853"/>
    <cellStyle name="常规 9 10 2 5" xfId="32854"/>
    <cellStyle name="常规 9 10 2 6" xfId="32855"/>
    <cellStyle name="常规 9 10 2 7" xfId="32856"/>
    <cellStyle name="常规 9 10 2 8" xfId="32857"/>
    <cellStyle name="常规 9 10 2 9" xfId="32858"/>
    <cellStyle name="常规 9 10 3" xfId="32859"/>
    <cellStyle name="常规 9 10 3 10" xfId="32860"/>
    <cellStyle name="常规 9 10 3 11" xfId="32861"/>
    <cellStyle name="常规 9 10 3 12" xfId="32862"/>
    <cellStyle name="常规 9 10 3 2" xfId="11911"/>
    <cellStyle name="常规 9 10 3 3" xfId="11913"/>
    <cellStyle name="常规 9 10 3 4" xfId="11916"/>
    <cellStyle name="常规 9 10 3 5" xfId="32863"/>
    <cellStyle name="常规 9 10 3 6" xfId="32864"/>
    <cellStyle name="常规 9 10 3 7" xfId="32865"/>
    <cellStyle name="常规 9 10 3 8" xfId="32866"/>
    <cellStyle name="常规 9 10 3 9" xfId="32867"/>
    <cellStyle name="常规 9 10 4" xfId="32868"/>
    <cellStyle name="常规 9 10 4 10" xfId="32869"/>
    <cellStyle name="常规 9 10 4 11" xfId="32870"/>
    <cellStyle name="常规 9 10 4 12" xfId="32871"/>
    <cellStyle name="常规 9 10 4 2" xfId="32872"/>
    <cellStyle name="常规 9 10 4 3" xfId="32873"/>
    <cellStyle name="常规 9 10 4 4" xfId="32874"/>
    <cellStyle name="常规 9 10 4 5" xfId="32875"/>
    <cellStyle name="常规 9 10 4 6" xfId="32876"/>
    <cellStyle name="常规 9 10 4 7" xfId="32877"/>
    <cellStyle name="常规 9 10 4 8" xfId="32878"/>
    <cellStyle name="常规 9 10 4 9" xfId="32879"/>
    <cellStyle name="常规 9 10 5" xfId="32880"/>
    <cellStyle name="常规 9 10 5 10" xfId="32881"/>
    <cellStyle name="常规 9 10 5 11" xfId="32882"/>
    <cellStyle name="常规 9 10 5 12" xfId="32883"/>
    <cellStyle name="常规 9 10 5 2" xfId="32884"/>
    <cellStyle name="常规 9 10 5 3" xfId="32885"/>
    <cellStyle name="常规 9 10 5 4" xfId="32886"/>
    <cellStyle name="常规 9 10 5 5" xfId="32887"/>
    <cellStyle name="常规 9 10 5 6" xfId="32888"/>
    <cellStyle name="常规 9 10 5 7" xfId="32889"/>
    <cellStyle name="常规 9 10 5 8" xfId="32890"/>
    <cellStyle name="常规 9 10 5 9" xfId="32891"/>
    <cellStyle name="常规 9 10 6" xfId="32892"/>
    <cellStyle name="常规 9 10 6 10" xfId="32893"/>
    <cellStyle name="常规 9 10 6 11" xfId="32894"/>
    <cellStyle name="常规 9 10 6 12" xfId="32895"/>
    <cellStyle name="常规 9 10 6 2" xfId="32896"/>
    <cellStyle name="常规 9 10 6 3" xfId="32897"/>
    <cellStyle name="常规 9 10 6 4" xfId="32898"/>
    <cellStyle name="常规 9 10 6 5" xfId="32899"/>
    <cellStyle name="常规 9 10 6 6" xfId="32900"/>
    <cellStyle name="常规 9 10 6 7" xfId="32901"/>
    <cellStyle name="常规 9 10 6 8" xfId="32902"/>
    <cellStyle name="常规 9 10 6 9" xfId="32903"/>
    <cellStyle name="常规 9 11" xfId="32904"/>
    <cellStyle name="常规 9 11 10" xfId="32905"/>
    <cellStyle name="常规 9 11 11" xfId="32906"/>
    <cellStyle name="常规 9 11 12" xfId="32907"/>
    <cellStyle name="常规 9 11 13" xfId="32908"/>
    <cellStyle name="常规 9 11 2" xfId="32909"/>
    <cellStyle name="常规 9 11 2 10" xfId="32910"/>
    <cellStyle name="常规 9 11 2 11" xfId="32911"/>
    <cellStyle name="常规 9 11 2 12" xfId="32912"/>
    <cellStyle name="常规 9 11 2 2" xfId="32913"/>
    <cellStyle name="常规 9 11 2 3" xfId="32914"/>
    <cellStyle name="常规 9 11 2 4" xfId="32915"/>
    <cellStyle name="常规 9 11 2 5" xfId="32916"/>
    <cellStyle name="常规 9 11 2 6" xfId="32917"/>
    <cellStyle name="常规 9 11 2 7" xfId="32918"/>
    <cellStyle name="常规 9 11 2 8" xfId="32919"/>
    <cellStyle name="常规 9 11 2 9" xfId="32920"/>
    <cellStyle name="常规 9 11 3" xfId="32921"/>
    <cellStyle name="常规 9 11 4" xfId="32922"/>
    <cellStyle name="常规 9 11 5" xfId="32923"/>
    <cellStyle name="常规 9 11 6" xfId="32924"/>
    <cellStyle name="常规 9 11 7" xfId="32925"/>
    <cellStyle name="常规 9 11 8" xfId="32926"/>
    <cellStyle name="常规 9 11 9" xfId="32927"/>
    <cellStyle name="常规 9 12" xfId="32928"/>
    <cellStyle name="常规 9 12 10" xfId="32929"/>
    <cellStyle name="常规 9 12 11" xfId="32930"/>
    <cellStyle name="常规 9 12 12" xfId="32931"/>
    <cellStyle name="常规 9 12 2" xfId="32932"/>
    <cellStyle name="常规 9 12 3" xfId="32933"/>
    <cellStyle name="常规 9 12 4" xfId="32934"/>
    <cellStyle name="常规 9 12 5" xfId="32935"/>
    <cellStyle name="常规 9 12 6" xfId="32936"/>
    <cellStyle name="常规 9 12 7" xfId="32937"/>
    <cellStyle name="常规 9 12 8" xfId="32938"/>
    <cellStyle name="常规 9 12 9" xfId="32939"/>
    <cellStyle name="常规 9 13" xfId="32940"/>
    <cellStyle name="常规 9 13 10" xfId="32941"/>
    <cellStyle name="常规 9 13 11" xfId="32942"/>
    <cellStyle name="常规 9 13 12" xfId="32943"/>
    <cellStyle name="常规 9 13 2" xfId="32944"/>
    <cellStyle name="常规 9 13 3" xfId="32945"/>
    <cellStyle name="常规 9 13 4" xfId="32946"/>
    <cellStyle name="常规 9 13 5" xfId="29161"/>
    <cellStyle name="常规 9 13 6" xfId="29163"/>
    <cellStyle name="常规 9 13 7" xfId="29165"/>
    <cellStyle name="常规 9 13 8" xfId="32947"/>
    <cellStyle name="常规 9 13 9" xfId="32948"/>
    <cellStyle name="常规 9 14" xfId="32949"/>
    <cellStyle name="常规 9 14 2" xfId="32950"/>
    <cellStyle name="常规 9 14 2 10" xfId="32951"/>
    <cellStyle name="常规 9 14 2 11" xfId="32952"/>
    <cellStyle name="常规 9 14 2 12" xfId="32953"/>
    <cellStyle name="常规 9 14 2 2" xfId="32954"/>
    <cellStyle name="常规 9 14 2 3" xfId="32955"/>
    <cellStyle name="常规 9 14 2 4" xfId="32956"/>
    <cellStyle name="常规 9 14 2 5" xfId="32957"/>
    <cellStyle name="常规 9 14 2 6" xfId="32958"/>
    <cellStyle name="常规 9 14 2 7" xfId="32959"/>
    <cellStyle name="常规 9 14 2 8" xfId="32960"/>
    <cellStyle name="常规 9 14 2 9" xfId="32961"/>
    <cellStyle name="常规 9 14 3" xfId="32962"/>
    <cellStyle name="常规 9 14 3 10" xfId="32963"/>
    <cellStyle name="常规 9 14 3 11" xfId="32964"/>
    <cellStyle name="常规 9 14 3 12" xfId="32965"/>
    <cellStyle name="常规 9 14 3 2" xfId="32966"/>
    <cellStyle name="常规 9 14 3 3" xfId="32967"/>
    <cellStyle name="常规 9 14 3 4" xfId="32968"/>
    <cellStyle name="常规 9 14 3 5" xfId="32969"/>
    <cellStyle name="常规 9 14 3 6" xfId="32970"/>
    <cellStyle name="常规 9 14 3 7" xfId="32971"/>
    <cellStyle name="常规 9 14 3 8" xfId="32972"/>
    <cellStyle name="常规 9 14 3 9" xfId="32973"/>
    <cellStyle name="常规 9 15" xfId="32974"/>
    <cellStyle name="常规 9 15 10" xfId="32975"/>
    <cellStyle name="常规 9 15 11" xfId="32976"/>
    <cellStyle name="常规 9 15 12" xfId="32977"/>
    <cellStyle name="常规 9 15 2" xfId="32978"/>
    <cellStyle name="常规 9 15 3" xfId="32979"/>
    <cellStyle name="常规 9 15 4" xfId="32980"/>
    <cellStyle name="常规 9 15 5" xfId="32981"/>
    <cellStyle name="常规 9 15 6" xfId="32982"/>
    <cellStyle name="常规 9 15 7" xfId="32983"/>
    <cellStyle name="常规 9 15 8" xfId="32984"/>
    <cellStyle name="常规 9 15 9" xfId="32985"/>
    <cellStyle name="常规 9 16" xfId="32986"/>
    <cellStyle name="常规 9 16 10" xfId="32987"/>
    <cellStyle name="常规 9 16 11" xfId="32988"/>
    <cellStyle name="常规 9 16 12" xfId="32989"/>
    <cellStyle name="常规 9 16 2" xfId="32990"/>
    <cellStyle name="常规 9 16 3" xfId="32991"/>
    <cellStyle name="常规 9 16 4" xfId="32992"/>
    <cellStyle name="常规 9 16 5" xfId="32993"/>
    <cellStyle name="常规 9 16 6" xfId="32994"/>
    <cellStyle name="常规 9 16 7" xfId="32995"/>
    <cellStyle name="常规 9 16 8" xfId="32996"/>
    <cellStyle name="常规 9 16 9" xfId="32997"/>
    <cellStyle name="常规 9 2" xfId="8097"/>
    <cellStyle name="常规 9 2 2" xfId="32998"/>
    <cellStyle name="常规 9 2 2 10" xfId="32999"/>
    <cellStyle name="常规 9 2 2 11" xfId="33000"/>
    <cellStyle name="常规 9 2 2 12" xfId="33001"/>
    <cellStyle name="常规 9 2 2 2" xfId="15854"/>
    <cellStyle name="常规 9 2 2 3" xfId="33002"/>
    <cellStyle name="常规 9 2 2 4" xfId="33003"/>
    <cellStyle name="常规 9 2 2 5" xfId="33004"/>
    <cellStyle name="常规 9 2 2 6" xfId="33005"/>
    <cellStyle name="常规 9 2 2 7" xfId="33006"/>
    <cellStyle name="常规 9 2 2 8" xfId="33007"/>
    <cellStyle name="常规 9 2 2 9" xfId="33008"/>
    <cellStyle name="常规 9 2 3" xfId="33009"/>
    <cellStyle name="常规 9 2 3 10" xfId="33010"/>
    <cellStyle name="常规 9 2 3 11" xfId="33011"/>
    <cellStyle name="常规 9 2 3 12" xfId="33012"/>
    <cellStyle name="常规 9 2 3 2" xfId="15872"/>
    <cellStyle name="常规 9 2 3 3" xfId="33013"/>
    <cellStyle name="常规 9 2 3 4" xfId="33014"/>
    <cellStyle name="常规 9 2 3 5" xfId="33015"/>
    <cellStyle name="常规 9 2 3 6" xfId="33016"/>
    <cellStyle name="常规 9 2 3 7" xfId="33017"/>
    <cellStyle name="常规 9 2 3 8" xfId="33018"/>
    <cellStyle name="常规 9 2 3 9" xfId="33019"/>
    <cellStyle name="常规 9 2 4" xfId="33020"/>
    <cellStyle name="常规 9 2 4 10" xfId="33021"/>
    <cellStyle name="常规 9 2 4 11" xfId="33022"/>
    <cellStyle name="常规 9 2 4 12" xfId="33023"/>
    <cellStyle name="常规 9 2 4 2" xfId="15888"/>
    <cellStyle name="常规 9 2 4 3" xfId="33024"/>
    <cellStyle name="常规 9 2 4 4" xfId="33025"/>
    <cellStyle name="常规 9 2 4 5" xfId="33026"/>
    <cellStyle name="常规 9 2 4 6" xfId="33027"/>
    <cellStyle name="常规 9 2 4 7" xfId="33028"/>
    <cellStyle name="常规 9 2 4 8" xfId="33029"/>
    <cellStyle name="常规 9 2 4 9" xfId="33030"/>
    <cellStyle name="常规 9 2 5" xfId="33031"/>
    <cellStyle name="常规 9 2 5 10" xfId="33032"/>
    <cellStyle name="常规 9 2 5 11" xfId="33033"/>
    <cellStyle name="常规 9 2 5 12" xfId="33034"/>
    <cellStyle name="常规 9 2 5 2" xfId="33035"/>
    <cellStyle name="常规 9 2 5 3" xfId="33036"/>
    <cellStyle name="常规 9 2 5 4" xfId="33037"/>
    <cellStyle name="常规 9 2 5 5" xfId="33038"/>
    <cellStyle name="常规 9 2 5 6" xfId="33039"/>
    <cellStyle name="常规 9 2 5 7" xfId="33040"/>
    <cellStyle name="常规 9 2 5 8" xfId="33041"/>
    <cellStyle name="常规 9 2 5 9" xfId="33042"/>
    <cellStyle name="常规 9 2 6" xfId="29148"/>
    <cellStyle name="常规 9 2 6 10" xfId="33043"/>
    <cellStyle name="常规 9 2 6 11" xfId="33044"/>
    <cellStyle name="常规 9 2 6 12" xfId="33045"/>
    <cellStyle name="常规 9 2 6 2" xfId="33046"/>
    <cellStyle name="常规 9 2 6 3" xfId="33047"/>
    <cellStyle name="常规 9 2 6 4" xfId="33048"/>
    <cellStyle name="常规 9 2 6 5" xfId="33049"/>
    <cellStyle name="常规 9 2 6 6" xfId="33050"/>
    <cellStyle name="常规 9 2 6 7" xfId="33051"/>
    <cellStyle name="常规 9 2 6 8" xfId="33052"/>
    <cellStyle name="常规 9 2 6 9" xfId="33053"/>
    <cellStyle name="常规 9 3" xfId="7495"/>
    <cellStyle name="常规 9 3 2" xfId="33054"/>
    <cellStyle name="常规 9 3 2 10" xfId="33055"/>
    <cellStyle name="常规 9 3 2 11" xfId="33056"/>
    <cellStyle name="常规 9 3 2 12" xfId="33057"/>
    <cellStyle name="常规 9 3 2 2" xfId="15905"/>
    <cellStyle name="常规 9 3 2 3" xfId="16526"/>
    <cellStyle name="常规 9 3 2 4" xfId="16530"/>
    <cellStyle name="常规 9 3 2 5" xfId="16533"/>
    <cellStyle name="常规 9 3 2 6" xfId="33058"/>
    <cellStyle name="常规 9 3 2 7" xfId="33059"/>
    <cellStyle name="常规 9 3 2 8" xfId="33060"/>
    <cellStyle name="常规 9 3 2 9" xfId="33061"/>
    <cellStyle name="常规 9 3 3" xfId="33062"/>
    <cellStyle name="常规 9 3 3 10" xfId="33063"/>
    <cellStyle name="常规 9 3 3 11" xfId="33064"/>
    <cellStyle name="常规 9 3 3 12" xfId="33065"/>
    <cellStyle name="常规 9 3 3 2" xfId="15919"/>
    <cellStyle name="常规 9 3 3 3" xfId="33066"/>
    <cellStyle name="常规 9 3 3 4" xfId="33067"/>
    <cellStyle name="常规 9 3 3 5" xfId="33068"/>
    <cellStyle name="常规 9 3 3 6" xfId="33069"/>
    <cellStyle name="常规 9 3 3 7" xfId="33070"/>
    <cellStyle name="常规 9 3 3 8" xfId="33071"/>
    <cellStyle name="常规 9 3 3 9" xfId="33072"/>
    <cellStyle name="常规 9 3 4" xfId="33073"/>
    <cellStyle name="常规 9 3 4 10" xfId="33074"/>
    <cellStyle name="常规 9 3 4 11" xfId="33075"/>
    <cellStyle name="常规 9 3 4 12" xfId="33076"/>
    <cellStyle name="常规 9 3 4 2" xfId="33077"/>
    <cellStyle name="常规 9 3 4 3" xfId="33078"/>
    <cellStyle name="常规 9 3 4 4" xfId="33079"/>
    <cellStyle name="常规 9 3 4 5" xfId="33080"/>
    <cellStyle name="常规 9 3 4 6" xfId="33081"/>
    <cellStyle name="常规 9 3 4 7" xfId="33082"/>
    <cellStyle name="常规 9 3 4 8" xfId="33083"/>
    <cellStyle name="常规 9 3 4 9" xfId="33084"/>
    <cellStyle name="常规 9 3 5" xfId="33085"/>
    <cellStyle name="常规 9 3 5 10" xfId="33086"/>
    <cellStyle name="常规 9 3 5 11" xfId="33087"/>
    <cellStyle name="常规 9 3 5 12" xfId="33088"/>
    <cellStyle name="常规 9 3 5 2" xfId="33089"/>
    <cellStyle name="常规 9 3 5 3" xfId="33090"/>
    <cellStyle name="常规 9 3 5 4" xfId="33091"/>
    <cellStyle name="常规 9 3 5 5" xfId="33092"/>
    <cellStyle name="常规 9 3 5 6" xfId="33093"/>
    <cellStyle name="常规 9 3 5 7" xfId="33094"/>
    <cellStyle name="常规 9 3 5 8" xfId="33095"/>
    <cellStyle name="常规 9 3 5 9" xfId="33096"/>
    <cellStyle name="常规 9 3 6" xfId="29157"/>
    <cellStyle name="常规 9 3 6 10" xfId="33097"/>
    <cellStyle name="常规 9 3 6 11" xfId="33098"/>
    <cellStyle name="常规 9 3 6 12" xfId="33099"/>
    <cellStyle name="常规 9 3 6 2" xfId="33100"/>
    <cellStyle name="常规 9 3 6 3" xfId="33101"/>
    <cellStyle name="常规 9 3 6 4" xfId="33102"/>
    <cellStyle name="常规 9 3 6 5" xfId="33103"/>
    <cellStyle name="常规 9 3 6 6" xfId="33104"/>
    <cellStyle name="常规 9 3 6 7" xfId="33105"/>
    <cellStyle name="常规 9 3 6 8" xfId="33106"/>
    <cellStyle name="常规 9 3 6 9" xfId="33107"/>
    <cellStyle name="常规 9 4" xfId="7505"/>
    <cellStyle name="常规 9 4 2" xfId="33108"/>
    <cellStyle name="常规 9 4 2 10" xfId="33109"/>
    <cellStyle name="常规 9 4 2 11" xfId="33110"/>
    <cellStyle name="常规 9 4 2 12" xfId="33111"/>
    <cellStyle name="常规 9 4 2 2" xfId="33112"/>
    <cellStyle name="常规 9 4 2 3" xfId="33113"/>
    <cellStyle name="常规 9 4 2 4" xfId="33114"/>
    <cellStyle name="常规 9 4 2 5" xfId="33115"/>
    <cellStyle name="常规 9 4 2 6" xfId="33116"/>
    <cellStyle name="常规 9 4 2 7" xfId="33117"/>
    <cellStyle name="常规 9 4 2 8" xfId="33118"/>
    <cellStyle name="常规 9 4 2 9" xfId="33119"/>
    <cellStyle name="常规 9 4 3" xfId="33120"/>
    <cellStyle name="常规 9 4 3 10" xfId="33121"/>
    <cellStyle name="常规 9 4 3 11" xfId="33122"/>
    <cellStyle name="常规 9 4 3 12" xfId="33123"/>
    <cellStyle name="常规 9 4 3 2" xfId="33124"/>
    <cellStyle name="常规 9 4 3 3" xfId="33125"/>
    <cellStyle name="常规 9 4 3 4" xfId="33126"/>
    <cellStyle name="常规 9 4 3 5" xfId="33127"/>
    <cellStyle name="常规 9 4 3 6" xfId="33128"/>
    <cellStyle name="常规 9 4 3 7" xfId="33129"/>
    <cellStyle name="常规 9 4 3 8" xfId="33130"/>
    <cellStyle name="常规 9 4 3 9" xfId="33131"/>
    <cellStyle name="常规 9 4 4" xfId="33132"/>
    <cellStyle name="常规 9 4 4 10" xfId="33133"/>
    <cellStyle name="常规 9 4 4 11" xfId="33134"/>
    <cellStyle name="常规 9 4 4 12" xfId="33135"/>
    <cellStyle name="常规 9 4 4 2" xfId="33136"/>
    <cellStyle name="常规 9 4 4 3" xfId="33137"/>
    <cellStyle name="常规 9 4 4 4" xfId="33138"/>
    <cellStyle name="常规 9 4 4 5" xfId="33139"/>
    <cellStyle name="常规 9 4 4 6" xfId="33140"/>
    <cellStyle name="常规 9 4 4 7" xfId="33141"/>
    <cellStyle name="常规 9 4 4 8" xfId="33142"/>
    <cellStyle name="常规 9 4 4 9" xfId="33143"/>
    <cellStyle name="常规 9 4 5" xfId="33144"/>
    <cellStyle name="常规 9 4 5 10" xfId="33145"/>
    <cellStyle name="常规 9 4 5 11" xfId="33146"/>
    <cellStyle name="常规 9 4 5 12" xfId="33147"/>
    <cellStyle name="常规 9 4 5 2" xfId="33148"/>
    <cellStyle name="常规 9 4 5 3" xfId="33149"/>
    <cellStyle name="常规 9 4 5 4" xfId="33150"/>
    <cellStyle name="常规 9 4 5 5" xfId="33151"/>
    <cellStyle name="常规 9 4 5 6" xfId="33152"/>
    <cellStyle name="常规 9 4 5 7" xfId="33153"/>
    <cellStyle name="常规 9 4 5 8" xfId="33154"/>
    <cellStyle name="常规 9 4 5 9" xfId="33155"/>
    <cellStyle name="常规 9 4 6" xfId="29167"/>
    <cellStyle name="常规 9 4 6 10" xfId="33156"/>
    <cellStyle name="常规 9 4 6 11" xfId="33157"/>
    <cellStyle name="常规 9 4 6 12" xfId="33158"/>
    <cellStyle name="常规 9 4 6 2" xfId="33159"/>
    <cellStyle name="常规 9 4 6 3" xfId="33160"/>
    <cellStyle name="常规 9 4 6 4" xfId="33161"/>
    <cellStyle name="常规 9 4 6 5" xfId="33162"/>
    <cellStyle name="常规 9 4 6 6" xfId="33163"/>
    <cellStyle name="常规 9 4 6 7" xfId="33164"/>
    <cellStyle name="常规 9 4 6 8" xfId="33165"/>
    <cellStyle name="常规 9 4 6 9" xfId="33166"/>
    <cellStyle name="常规 9 5" xfId="7513"/>
    <cellStyle name="常规 9 5 2" xfId="33167"/>
    <cellStyle name="常规 9 5 2 10" xfId="33168"/>
    <cellStyle name="常规 9 5 2 11" xfId="33169"/>
    <cellStyle name="常规 9 5 2 12" xfId="33170"/>
    <cellStyle name="常规 9 5 2 2" xfId="2483"/>
    <cellStyle name="常规 9 5 2 3" xfId="97"/>
    <cellStyle name="常规 9 5 2 4" xfId="48"/>
    <cellStyle name="常规 9 5 2 5" xfId="167"/>
    <cellStyle name="常规 9 5 2 6" xfId="328"/>
    <cellStyle name="常规 9 5 2 7" xfId="354"/>
    <cellStyle name="常规 9 5 2 8" xfId="21291"/>
    <cellStyle name="常规 9 5 2 9" xfId="21293"/>
    <cellStyle name="常规 9 5 3" xfId="33171"/>
    <cellStyle name="常规 9 5 3 10" xfId="33172"/>
    <cellStyle name="常规 9 5 3 11" xfId="33173"/>
    <cellStyle name="常规 9 5 3 12" xfId="33174"/>
    <cellStyle name="常规 9 5 3 2" xfId="6751"/>
    <cellStyle name="常规 9 5 3 3" xfId="3633"/>
    <cellStyle name="常规 9 5 3 4" xfId="3638"/>
    <cellStyle name="常规 9 5 3 5" xfId="3643"/>
    <cellStyle name="常规 9 5 3 6" xfId="3652"/>
    <cellStyle name="常规 9 5 3 7" xfId="3662"/>
    <cellStyle name="常规 9 5 3 8" xfId="33175"/>
    <cellStyle name="常规 9 5 3 9" xfId="33176"/>
    <cellStyle name="常规 9 5 4" xfId="33177"/>
    <cellStyle name="常规 9 5 4 10" xfId="33178"/>
    <cellStyle name="常规 9 5 4 11" xfId="33179"/>
    <cellStyle name="常规 9 5 4 12" xfId="33180"/>
    <cellStyle name="常规 9 5 4 2" xfId="6765"/>
    <cellStyle name="常规 9 5 4 3" xfId="6769"/>
    <cellStyle name="常规 9 5 4 4" xfId="6774"/>
    <cellStyle name="常规 9 5 4 5" xfId="6781"/>
    <cellStyle name="常规 9 5 4 6" xfId="4552"/>
    <cellStyle name="常规 9 5 4 7" xfId="4560"/>
    <cellStyle name="常规 9 5 4 8" xfId="33181"/>
    <cellStyle name="常规 9 5 4 9" xfId="33182"/>
    <cellStyle name="常规 9 5 5" xfId="33183"/>
    <cellStyle name="常规 9 5 5 10" xfId="33184"/>
    <cellStyle name="常规 9 5 5 11" xfId="33185"/>
    <cellStyle name="常规 9 5 5 12" xfId="33186"/>
    <cellStyle name="常规 9 5 5 2" xfId="33187"/>
    <cellStyle name="常规 9 5 5 3" xfId="33188"/>
    <cellStyle name="常规 9 5 5 4" xfId="33189"/>
    <cellStyle name="常规 9 5 5 5" xfId="33190"/>
    <cellStyle name="常规 9 5 5 6" xfId="33191"/>
    <cellStyle name="常规 9 5 5 7" xfId="33192"/>
    <cellStyle name="常规 9 5 5 8" xfId="33193"/>
    <cellStyle name="常规 9 5 5 9" xfId="33194"/>
    <cellStyle name="常规 9 5 6" xfId="21215"/>
    <cellStyle name="常规 9 5 6 10" xfId="33195"/>
    <cellStyle name="常规 9 5 6 11" xfId="33196"/>
    <cellStyle name="常规 9 5 6 12" xfId="33197"/>
    <cellStyle name="常规 9 5 6 2" xfId="33198"/>
    <cellStyle name="常规 9 5 6 3" xfId="33199"/>
    <cellStyle name="常规 9 5 6 4" xfId="33200"/>
    <cellStyle name="常规 9 5 6 5" xfId="33201"/>
    <cellStyle name="常规 9 5 6 6" xfId="33202"/>
    <cellStyle name="常规 9 5 6 7" xfId="33203"/>
    <cellStyle name="常规 9 5 6 8" xfId="33204"/>
    <cellStyle name="常规 9 5 6 9" xfId="33205"/>
    <cellStyle name="常规 9 6" xfId="33206"/>
    <cellStyle name="常规 9 6 2" xfId="33207"/>
    <cellStyle name="常规 9 6 2 10" xfId="33208"/>
    <cellStyle name="常规 9 6 2 11" xfId="33209"/>
    <cellStyle name="常规 9 6 2 12" xfId="33210"/>
    <cellStyle name="常规 9 6 2 2" xfId="33211"/>
    <cellStyle name="常规 9 6 2 3" xfId="33212"/>
    <cellStyle name="常规 9 6 2 4" xfId="33213"/>
    <cellStyle name="常规 9 6 2 5" xfId="33214"/>
    <cellStyle name="常规 9 6 2 6" xfId="33215"/>
    <cellStyle name="常规 9 6 2 7" xfId="33216"/>
    <cellStyle name="常规 9 6 2 8" xfId="33217"/>
    <cellStyle name="常规 9 6 2 9" xfId="33218"/>
    <cellStyle name="常规 9 6 3" xfId="33219"/>
    <cellStyle name="常规 9 6 3 10" xfId="33220"/>
    <cellStyle name="常规 9 6 3 11" xfId="33221"/>
    <cellStyle name="常规 9 6 3 12" xfId="9572"/>
    <cellStyle name="常规 9 6 3 2" xfId="33222"/>
    <cellStyle name="常规 9 6 3 3" xfId="33223"/>
    <cellStyle name="常规 9 6 3 4" xfId="33224"/>
    <cellStyle name="常规 9 6 3 5" xfId="33225"/>
    <cellStyle name="常规 9 6 3 6" xfId="33226"/>
    <cellStyle name="常规 9 6 3 7" xfId="33227"/>
    <cellStyle name="常规 9 6 3 8" xfId="33228"/>
    <cellStyle name="常规 9 6 3 9" xfId="33229"/>
    <cellStyle name="常规 9 6 4" xfId="33230"/>
    <cellStyle name="常规 9 6 4 10" xfId="33231"/>
    <cellStyle name="常规 9 6 4 11" xfId="33232"/>
    <cellStyle name="常规 9 6 4 12" xfId="33233"/>
    <cellStyle name="常规 9 6 4 2" xfId="33234"/>
    <cellStyle name="常规 9 6 4 3" xfId="33235"/>
    <cellStyle name="常规 9 6 4 4" xfId="33236"/>
    <cellStyle name="常规 9 6 4 5" xfId="33237"/>
    <cellStyle name="常规 9 6 4 6" xfId="33238"/>
    <cellStyle name="常规 9 6 4 7" xfId="33239"/>
    <cellStyle name="常规 9 6 4 8" xfId="33240"/>
    <cellStyle name="常规 9 6 4 9" xfId="33241"/>
    <cellStyle name="常规 9 6 5" xfId="33242"/>
    <cellStyle name="常规 9 6 5 10" xfId="33243"/>
    <cellStyle name="常规 9 6 5 11" xfId="33244"/>
    <cellStyle name="常规 9 6 5 12" xfId="33245"/>
    <cellStyle name="常规 9 6 5 2" xfId="33246"/>
    <cellStyle name="常规 9 6 5 3" xfId="33247"/>
    <cellStyle name="常规 9 6 5 4" xfId="33248"/>
    <cellStyle name="常规 9 6 5 5" xfId="33249"/>
    <cellStyle name="常规 9 6 5 6" xfId="33250"/>
    <cellStyle name="常规 9 6 5 7" xfId="33251"/>
    <cellStyle name="常规 9 6 5 8" xfId="33252"/>
    <cellStyle name="常规 9 6 5 9" xfId="33253"/>
    <cellStyle name="常规 9 6 6" xfId="33254"/>
    <cellStyle name="常规 9 6 6 10" xfId="33255"/>
    <cellStyle name="常规 9 6 6 11" xfId="33256"/>
    <cellStyle name="常规 9 6 6 12" xfId="33257"/>
    <cellStyle name="常规 9 6 6 2" xfId="33258"/>
    <cellStyle name="常规 9 6 6 3" xfId="33259"/>
    <cellStyle name="常规 9 6 6 4" xfId="33260"/>
    <cellStyle name="常规 9 6 6 5" xfId="33261"/>
    <cellStyle name="常规 9 6 6 6" xfId="33262"/>
    <cellStyle name="常规 9 6 6 7" xfId="33263"/>
    <cellStyle name="常规 9 6 6 8" xfId="13192"/>
    <cellStyle name="常规 9 6 6 9" xfId="13195"/>
    <cellStyle name="常规 9 7" xfId="33264"/>
    <cellStyle name="常规 9 7 2" xfId="33265"/>
    <cellStyle name="常规 9 7 2 10" xfId="33266"/>
    <cellStyle name="常规 9 7 2 11" xfId="33267"/>
    <cellStyle name="常规 9 7 2 12" xfId="33268"/>
    <cellStyle name="常规 9 7 2 2" xfId="33269"/>
    <cellStyle name="常规 9 7 2 3" xfId="16576"/>
    <cellStyle name="常规 9 7 2 4" xfId="16580"/>
    <cellStyle name="常规 9 7 2 5" xfId="16584"/>
    <cellStyle name="常规 9 7 2 6" xfId="33270"/>
    <cellStyle name="常规 9 7 2 7" xfId="33271"/>
    <cellStyle name="常规 9 7 2 8" xfId="33272"/>
    <cellStyle name="常规 9 7 2 9" xfId="33273"/>
    <cellStyle name="常规 9 7 3" xfId="33274"/>
    <cellStyle name="常规 9 7 3 10" xfId="33275"/>
    <cellStyle name="常规 9 7 3 11" xfId="33276"/>
    <cellStyle name="常规 9 7 3 12" xfId="33277"/>
    <cellStyle name="常规 9 7 3 2" xfId="33278"/>
    <cellStyle name="常规 9 7 3 3" xfId="33279"/>
    <cellStyle name="常规 9 7 3 4" xfId="33280"/>
    <cellStyle name="常规 9 7 3 5" xfId="33281"/>
    <cellStyle name="常规 9 7 3 6" xfId="33282"/>
    <cellStyle name="常规 9 7 3 7" xfId="33283"/>
    <cellStyle name="常规 9 7 3 8" xfId="33284"/>
    <cellStyle name="常规 9 7 3 9" xfId="33285"/>
    <cellStyle name="常规 9 7 4" xfId="33286"/>
    <cellStyle name="常规 9 7 4 10" xfId="33287"/>
    <cellStyle name="常规 9 7 4 11" xfId="33288"/>
    <cellStyle name="常规 9 7 4 12" xfId="33289"/>
    <cellStyle name="常规 9 7 4 2" xfId="33290"/>
    <cellStyle name="常规 9 7 4 3" xfId="33291"/>
    <cellStyle name="常规 9 7 4 4" xfId="33292"/>
    <cellStyle name="常规 9 7 4 5" xfId="33293"/>
    <cellStyle name="常规 9 7 4 6" xfId="33294"/>
    <cellStyle name="常规 9 7 4 7" xfId="33295"/>
    <cellStyle name="常规 9 7 4 8" xfId="33296"/>
    <cellStyle name="常规 9 7 4 9" xfId="33297"/>
    <cellStyle name="常规 9 7 5" xfId="33298"/>
    <cellStyle name="常规 9 7 5 10" xfId="33299"/>
    <cellStyle name="常规 9 7 5 11" xfId="33300"/>
    <cellStyle name="常规 9 7 5 12" xfId="33301"/>
    <cellStyle name="常规 9 7 5 2" xfId="33302"/>
    <cellStyle name="常规 9 7 5 3" xfId="33303"/>
    <cellStyle name="常规 9 7 5 4" xfId="33304"/>
    <cellStyle name="常规 9 7 5 5" xfId="33305"/>
    <cellStyle name="常规 9 7 5 6" xfId="33306"/>
    <cellStyle name="常规 9 7 5 7" xfId="33307"/>
    <cellStyle name="常规 9 7 5 8" xfId="33308"/>
    <cellStyle name="常规 9 7 5 9" xfId="33309"/>
    <cellStyle name="常规 9 7 6" xfId="33310"/>
    <cellStyle name="常规 9 7 6 10" xfId="33311"/>
    <cellStyle name="常规 9 7 6 11" xfId="33312"/>
    <cellStyle name="常规 9 7 6 12" xfId="33313"/>
    <cellStyle name="常规 9 7 6 2" xfId="33314"/>
    <cellStyle name="常规 9 7 6 3" xfId="33315"/>
    <cellStyle name="常规 9 7 6 4" xfId="33316"/>
    <cellStyle name="常规 9 7 6 5" xfId="33317"/>
    <cellStyle name="常规 9 7 6 6" xfId="33318"/>
    <cellStyle name="常规 9 7 6 7" xfId="33319"/>
    <cellStyle name="常规 9 7 6 8" xfId="33320"/>
    <cellStyle name="常规 9 7 6 9" xfId="33321"/>
    <cellStyle name="常规 9 8" xfId="33322"/>
    <cellStyle name="常规 9 8 2" xfId="33323"/>
    <cellStyle name="常规 9 8 2 10" xfId="33324"/>
    <cellStyle name="常规 9 8 2 11" xfId="33325"/>
    <cellStyle name="常规 9 8 2 12" xfId="33326"/>
    <cellStyle name="常规 9 8 2 2" xfId="33327"/>
    <cellStyle name="常规 9 8 2 3" xfId="33328"/>
    <cellStyle name="常规 9 8 2 4" xfId="33329"/>
    <cellStyle name="常规 9 8 2 5" xfId="33330"/>
    <cellStyle name="常规 9 8 2 6" xfId="33331"/>
    <cellStyle name="常规 9 8 2 7" xfId="33332"/>
    <cellStyle name="常规 9 8 2 8" xfId="33333"/>
    <cellStyle name="常规 9 8 2 9" xfId="33334"/>
    <cellStyle name="常规 9 8 3" xfId="33335"/>
    <cellStyle name="常规 9 8 3 10" xfId="11262"/>
    <cellStyle name="常规 9 8 3 11" xfId="11268"/>
    <cellStyle name="常规 9 8 3 12" xfId="11274"/>
    <cellStyle name="常规 9 8 3 2" xfId="33336"/>
    <cellStyle name="常规 9 8 3 3" xfId="33337"/>
    <cellStyle name="常规 9 8 3 4" xfId="33338"/>
    <cellStyle name="常规 9 8 3 5" xfId="33339"/>
    <cellStyle name="常规 9 8 3 6" xfId="33340"/>
    <cellStyle name="常规 9 8 3 7" xfId="33341"/>
    <cellStyle name="常规 9 8 3 8" xfId="33342"/>
    <cellStyle name="常规 9 8 3 9" xfId="33343"/>
    <cellStyle name="常规 9 8 4" xfId="33344"/>
    <cellStyle name="常规 9 8 4 10" xfId="5684"/>
    <cellStyle name="常规 9 8 4 11" xfId="5694"/>
    <cellStyle name="常规 9 8 4 12" xfId="33345"/>
    <cellStyle name="常规 9 8 4 2" xfId="33346"/>
    <cellStyle name="常规 9 8 4 3" xfId="33347"/>
    <cellStyle name="常规 9 8 4 4" xfId="33348"/>
    <cellStyle name="常规 9 8 4 5" xfId="20166"/>
    <cellStyle name="常规 9 8 4 6" xfId="20170"/>
    <cellStyle name="常规 9 8 4 7" xfId="20174"/>
    <cellStyle name="常规 9 8 4 8" xfId="33349"/>
    <cellStyle name="常规 9 8 4 9" xfId="33350"/>
    <cellStyle name="常规 9 8 5" xfId="33351"/>
    <cellStyle name="常规 9 8 5 10" xfId="17167"/>
    <cellStyle name="常规 9 8 5 11" xfId="17169"/>
    <cellStyle name="常规 9 8 5 12" xfId="33352"/>
    <cellStyle name="常规 9 8 5 2" xfId="33353"/>
    <cellStyle name="常规 9 8 5 3" xfId="33354"/>
    <cellStyle name="常规 9 8 5 4" xfId="33355"/>
    <cellStyle name="常规 9 8 5 5" xfId="33356"/>
    <cellStyle name="常规 9 8 5 6" xfId="33357"/>
    <cellStyle name="常规 9 8 5 7" xfId="33358"/>
    <cellStyle name="常规 9 8 5 8" xfId="33359"/>
    <cellStyle name="常规 9 8 5 9" xfId="33360"/>
    <cellStyle name="常规 9 8 6" xfId="33361"/>
    <cellStyle name="常规 9 8 6 10" xfId="33362"/>
    <cellStyle name="常规 9 8 6 11" xfId="33363"/>
    <cellStyle name="常规 9 8 6 12" xfId="33364"/>
    <cellStyle name="常规 9 8 6 2" xfId="33365"/>
    <cellStyle name="常规 9 8 6 3" xfId="33366"/>
    <cellStyle name="常规 9 8 6 4" xfId="33367"/>
    <cellStyle name="常规 9 8 6 5" xfId="33368"/>
    <cellStyle name="常规 9 8 6 6" xfId="33369"/>
    <cellStyle name="常规 9 8 6 7" xfId="33370"/>
    <cellStyle name="常规 9 8 6 8" xfId="33371"/>
    <cellStyle name="常规 9 8 6 9" xfId="33372"/>
    <cellStyle name="常规 9 9" xfId="33373"/>
    <cellStyle name="常规 9 9 2" xfId="33374"/>
    <cellStyle name="常规 9 9 2 10" xfId="33375"/>
    <cellStyle name="常规 9 9 2 11" xfId="33376"/>
    <cellStyle name="常规 9 9 2 12" xfId="33377"/>
    <cellStyle name="常规 9 9 2 2" xfId="33378"/>
    <cellStyle name="常规 9 9 2 3" xfId="33379"/>
    <cellStyle name="常规 9 9 2 4" xfId="33380"/>
    <cellStyle name="常规 9 9 2 5" xfId="33381"/>
    <cellStyle name="常规 9 9 2 6" xfId="33382"/>
    <cellStyle name="常规 9 9 2 7" xfId="33383"/>
    <cellStyle name="常规 9 9 2 8" xfId="33384"/>
    <cellStyle name="常规 9 9 2 9" xfId="33385"/>
    <cellStyle name="常规 9 9 3" xfId="33386"/>
    <cellStyle name="常规 9 9 3 10" xfId="33387"/>
    <cellStyle name="常规 9 9 3 11" xfId="33388"/>
    <cellStyle name="常规 9 9 3 12" xfId="33389"/>
    <cellStyle name="常规 9 9 3 2" xfId="14163"/>
    <cellStyle name="常规 9 9 3 3" xfId="14166"/>
    <cellStyle name="常规 9 9 3 4" xfId="14170"/>
    <cellStyle name="常规 9 9 3 5" xfId="33390"/>
    <cellStyle name="常规 9 9 3 6" xfId="33391"/>
    <cellStyle name="常规 9 9 3 7" xfId="33392"/>
    <cellStyle name="常规 9 9 3 8" xfId="33393"/>
    <cellStyle name="常规 9 9 3 9" xfId="33394"/>
    <cellStyle name="常规 9 9 4" xfId="33395"/>
    <cellStyle name="常规 9 9 4 10" xfId="33396"/>
    <cellStyle name="常规 9 9 4 11" xfId="33397"/>
    <cellStyle name="常规 9 9 4 12" xfId="33398"/>
    <cellStyle name="常规 9 9 4 2" xfId="33399"/>
    <cellStyle name="常规 9 9 4 3" xfId="33400"/>
    <cellStyle name="常规 9 9 4 4" xfId="33401"/>
    <cellStyle name="常规 9 9 4 5" xfId="33402"/>
    <cellStyle name="常规 9 9 4 6" xfId="33403"/>
    <cellStyle name="常规 9 9 4 7" xfId="33404"/>
    <cellStyle name="常规 9 9 4 8" xfId="33405"/>
    <cellStyle name="常规 9 9 4 9" xfId="33406"/>
    <cellStyle name="常规 9 9 5" xfId="33407"/>
    <cellStyle name="常规 9 9 5 10" xfId="33408"/>
    <cellStyle name="常规 9 9 5 11" xfId="33409"/>
    <cellStyle name="常规 9 9 5 12" xfId="33410"/>
    <cellStyle name="常规 9 9 5 2" xfId="33411"/>
    <cellStyle name="常规 9 9 5 3" xfId="33412"/>
    <cellStyle name="常规 9 9 5 4" xfId="33413"/>
    <cellStyle name="常规 9 9 5 5" xfId="33414"/>
    <cellStyle name="常规 9 9 5 6" xfId="33415"/>
    <cellStyle name="常规 9 9 5 7" xfId="33416"/>
    <cellStyle name="常规 9 9 5 8" xfId="33417"/>
    <cellStyle name="常规 9 9 5 9" xfId="33418"/>
    <cellStyle name="常规 9 9 6" xfId="33419"/>
    <cellStyle name="常规 9 9 6 10" xfId="33420"/>
    <cellStyle name="常规 9 9 6 11" xfId="33421"/>
    <cellStyle name="常规 9 9 6 12" xfId="33422"/>
    <cellStyle name="常规 9 9 6 2" xfId="17672"/>
    <cellStyle name="常规 9 9 6 3" xfId="17676"/>
    <cellStyle name="常规 9 9 6 4" xfId="17681"/>
    <cellStyle name="常规 9 9 6 5" xfId="18435"/>
    <cellStyle name="常规 9 9 6 6" xfId="18439"/>
    <cellStyle name="常规 9 9 6 7" xfId="18443"/>
    <cellStyle name="常规 9 9 6 8" xfId="18447"/>
    <cellStyle name="常规 9 9 6 9" xfId="184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3984.695943981496" createdVersion="3" refreshedVersion="3" minRefreshableVersion="3" recordCount="2427">
  <cacheSource type="worksheet">
    <worksheetSource ref="A1:A1048576" sheet="Sheet3"/>
  </cacheSource>
  <cacheFields count="1">
    <cacheField name="岗位代码" numFmtId="0">
      <sharedItems containsString="0" containsBlank="1" containsNumber="1" containsInteger="1" minValue="0" maxValue="202022425" count="2426">
        <n v="202020001"/>
        <n v="202020002"/>
        <n v="202020003"/>
        <n v="202020004"/>
        <n v="202020005"/>
        <n v="202020006"/>
        <n v="202020007"/>
        <n v="202020008"/>
        <n v="202020009"/>
        <n v="202020010"/>
        <n v="202020011"/>
        <n v="202020012"/>
        <n v="202020013"/>
        <n v="202020014"/>
        <n v="202020015"/>
        <n v="202020016"/>
        <n v="202020017"/>
        <n v="202020018"/>
        <n v="202020019"/>
        <n v="202020020"/>
        <n v="202020021"/>
        <n v="202020022"/>
        <n v="202020023"/>
        <n v="202020024"/>
        <n v="202020025"/>
        <n v="202020026"/>
        <n v="202020027"/>
        <n v="202020028"/>
        <n v="202020029"/>
        <n v="202020030"/>
        <n v="202020031"/>
        <n v="202020032"/>
        <n v="202020033"/>
        <n v="202020034"/>
        <n v="202020035"/>
        <n v="202020036"/>
        <n v="202020037"/>
        <n v="202020038"/>
        <n v="202020039"/>
        <n v="202020040"/>
        <n v="202020041"/>
        <n v="202020042"/>
        <n v="202020043"/>
        <n v="202020044"/>
        <n v="202020045"/>
        <n v="202020046"/>
        <n v="202020047"/>
        <n v="202020048"/>
        <n v="202020049"/>
        <n v="202020050"/>
        <n v="202020051"/>
        <n v="202020052"/>
        <n v="202020053"/>
        <n v="202020054"/>
        <n v="202020055"/>
        <n v="202020056"/>
        <n v="202020057"/>
        <n v="202020058"/>
        <n v="202020059"/>
        <n v="202020060"/>
        <n v="202020061"/>
        <n v="202020062"/>
        <n v="202020063"/>
        <n v="202020064"/>
        <n v="202020065"/>
        <n v="202020066"/>
        <n v="202020067"/>
        <n v="202020068"/>
        <n v="202020069"/>
        <n v="202020070"/>
        <n v="202020071"/>
        <n v="202020072"/>
        <n v="202020073"/>
        <n v="202020074"/>
        <n v="202020075"/>
        <n v="202020076"/>
        <n v="202020077"/>
        <n v="202020078"/>
        <n v="202020079"/>
        <n v="202020080"/>
        <n v="202020081"/>
        <n v="202020082"/>
        <n v="202020083"/>
        <n v="202020084"/>
        <n v="202020085"/>
        <n v="202020086"/>
        <n v="202020087"/>
        <n v="202020088"/>
        <n v="202020089"/>
        <n v="202020090"/>
        <n v="202020091"/>
        <n v="202020092"/>
        <n v="202020093"/>
        <n v="202020094"/>
        <n v="202020095"/>
        <n v="202020096"/>
        <n v="202020097"/>
        <n v="202020098"/>
        <n v="202020099"/>
        <n v="202020100"/>
        <n v="202020101"/>
        <n v="202020102"/>
        <n v="202020103"/>
        <n v="202020104"/>
        <n v="202020105"/>
        <n v="202020106"/>
        <n v="202020107"/>
        <n v="202020108"/>
        <n v="202020109"/>
        <n v="202020110"/>
        <n v="202020111"/>
        <n v="202020112"/>
        <n v="202020113"/>
        <n v="202020114"/>
        <n v="202020115"/>
        <n v="202020116"/>
        <n v="202020117"/>
        <n v="202020118"/>
        <n v="202020119"/>
        <n v="202020120"/>
        <n v="202020121"/>
        <n v="202020122"/>
        <n v="202020123"/>
        <n v="202020124"/>
        <n v="202020125"/>
        <n v="202020126"/>
        <n v="202020127"/>
        <n v="202020128"/>
        <n v="202020129"/>
        <n v="202020130"/>
        <n v="202020131"/>
        <n v="202020132"/>
        <n v="202020133"/>
        <n v="202020134"/>
        <n v="202020135"/>
        <n v="202020136"/>
        <n v="202020137"/>
        <n v="202020138"/>
        <n v="202020139"/>
        <n v="202020140"/>
        <n v="202020141"/>
        <n v="202020142"/>
        <n v="202020143"/>
        <n v="202020144"/>
        <n v="202020145"/>
        <n v="202020146"/>
        <n v="202020147"/>
        <n v="202020148"/>
        <n v="202020149"/>
        <n v="202020150"/>
        <n v="202020151"/>
        <n v="202020152"/>
        <n v="202020153"/>
        <n v="202020154"/>
        <n v="202020155"/>
        <n v="202020156"/>
        <n v="202020157"/>
        <n v="202020158"/>
        <n v="202020159"/>
        <n v="202020160"/>
        <n v="202020161"/>
        <n v="202020162"/>
        <n v="202020163"/>
        <n v="202020164"/>
        <n v="202020165"/>
        <n v="202020166"/>
        <n v="202020167"/>
        <n v="202020168"/>
        <n v="202020169"/>
        <n v="202020170"/>
        <n v="202020171"/>
        <n v="202020172"/>
        <n v="202020173"/>
        <n v="202020174"/>
        <n v="202020175"/>
        <n v="202020176"/>
        <n v="202020177"/>
        <n v="202020178"/>
        <n v="202020179"/>
        <n v="202020180"/>
        <n v="202020181"/>
        <n v="202020182"/>
        <n v="202020183"/>
        <n v="202020184"/>
        <n v="202020185"/>
        <n v="202020186"/>
        <n v="202020187"/>
        <n v="202020188"/>
        <n v="202020189"/>
        <n v="202020190"/>
        <n v="202020191"/>
        <n v="202020192"/>
        <n v="202020193"/>
        <n v="202020194"/>
        <n v="202020195"/>
        <n v="202020196"/>
        <n v="202020197"/>
        <n v="202020198"/>
        <n v="202020199"/>
        <n v="202020200"/>
        <n v="202020201"/>
        <n v="202020202"/>
        <n v="202020203"/>
        <n v="202020204"/>
        <n v="202020205"/>
        <n v="202020206"/>
        <n v="202020207"/>
        <n v="202020208"/>
        <n v="202020209"/>
        <n v="202020210"/>
        <n v="202020211"/>
        <n v="202020212"/>
        <n v="202020213"/>
        <n v="202020214"/>
        <n v="202020215"/>
        <n v="202020216"/>
        <n v="202020217"/>
        <n v="202020218"/>
        <n v="202020219"/>
        <n v="202020220"/>
        <n v="202020221"/>
        <n v="202020222"/>
        <n v="202020223"/>
        <n v="202020224"/>
        <n v="202020225"/>
        <n v="202020226"/>
        <n v="202020227"/>
        <n v="202020228"/>
        <n v="202020229"/>
        <n v="202020230"/>
        <n v="202020231"/>
        <n v="202020232"/>
        <n v="202020233"/>
        <n v="202020234"/>
        <n v="202020235"/>
        <n v="202020236"/>
        <n v="202020237"/>
        <n v="202020238"/>
        <n v="202020239"/>
        <n v="202020240"/>
        <n v="202020241"/>
        <n v="202020242"/>
        <n v="202020243"/>
        <n v="202020244"/>
        <n v="202020245"/>
        <n v="202020246"/>
        <n v="202020247"/>
        <n v="202020248"/>
        <n v="202020249"/>
        <n v="202020250"/>
        <n v="202020251"/>
        <n v="202020252"/>
        <n v="202020253"/>
        <n v="202020254"/>
        <n v="202020255"/>
        <n v="202020256"/>
        <n v="202020257"/>
        <n v="202020258"/>
        <n v="202020259"/>
        <n v="202020260"/>
        <n v="202020261"/>
        <n v="202020262"/>
        <n v="202020263"/>
        <n v="202020264"/>
        <n v="202020265"/>
        <n v="202020266"/>
        <n v="202020267"/>
        <n v="202020268"/>
        <n v="202020269"/>
        <n v="202020270"/>
        <n v="202020271"/>
        <n v="202020272"/>
        <n v="202020273"/>
        <n v="202020274"/>
        <n v="202020275"/>
        <n v="202020276"/>
        <n v="202020277"/>
        <n v="202020278"/>
        <n v="202020279"/>
        <n v="202020280"/>
        <n v="202020281"/>
        <n v="202020282"/>
        <n v="202020283"/>
        <n v="202020284"/>
        <n v="202020285"/>
        <n v="202020286"/>
        <n v="202020287"/>
        <n v="202020288"/>
        <n v="202020289"/>
        <n v="202020290"/>
        <n v="202020291"/>
        <n v="202020292"/>
        <n v="202020293"/>
        <n v="202020294"/>
        <n v="202020295"/>
        <n v="202020296"/>
        <n v="202020297"/>
        <n v="202020298"/>
        <n v="202020299"/>
        <n v="202020300"/>
        <n v="202020301"/>
        <n v="202020302"/>
        <n v="202020303"/>
        <n v="202020304"/>
        <n v="202020305"/>
        <n v="202020306"/>
        <n v="202020307"/>
        <n v="202020308"/>
        <n v="202020309"/>
        <n v="202020310"/>
        <n v="202020311"/>
        <n v="202020312"/>
        <n v="202020313"/>
        <n v="202020314"/>
        <n v="202020315"/>
        <n v="202020316"/>
        <n v="202020317"/>
        <n v="202020318"/>
        <n v="202020319"/>
        <n v="202020320"/>
        <n v="202020321"/>
        <n v="202020322"/>
        <n v="202020323"/>
        <n v="202020324"/>
        <n v="202020325"/>
        <n v="202020326"/>
        <n v="202020327"/>
        <n v="202020328"/>
        <n v="202020329"/>
        <n v="202020330"/>
        <n v="202020331"/>
        <n v="202020332"/>
        <n v="202020333"/>
        <n v="202020334"/>
        <n v="202020335"/>
        <n v="202020336"/>
        <n v="202020337"/>
        <n v="202020338"/>
        <n v="202020339"/>
        <n v="202020340"/>
        <n v="202020341"/>
        <n v="202020342"/>
        <n v="202020343"/>
        <n v="202020344"/>
        <n v="202020345"/>
        <n v="202020346"/>
        <n v="202020347"/>
        <n v="202020348"/>
        <n v="202020349"/>
        <n v="202020350"/>
        <n v="202020351"/>
        <n v="202020352"/>
        <n v="202020353"/>
        <n v="202020354"/>
        <n v="202020355"/>
        <n v="202020356"/>
        <n v="202020357"/>
        <n v="202020358"/>
        <n v="202020359"/>
        <n v="202020360"/>
        <n v="202020361"/>
        <n v="202020362"/>
        <n v="202020363"/>
        <n v="202020364"/>
        <n v="202020365"/>
        <n v="202020366"/>
        <n v="202020367"/>
        <n v="202020368"/>
        <n v="202020369"/>
        <n v="202020370"/>
        <n v="202020371"/>
        <n v="202020372"/>
        <n v="202020373"/>
        <n v="202020374"/>
        <n v="202020375"/>
        <n v="202020376"/>
        <n v="202020377"/>
        <n v="202020378"/>
        <n v="202020379"/>
        <n v="202020380"/>
        <n v="202020381"/>
        <n v="202020382"/>
        <n v="202020383"/>
        <n v="202020384"/>
        <n v="202020385"/>
        <n v="202020386"/>
        <n v="202020387"/>
        <n v="202020388"/>
        <n v="202020389"/>
        <n v="202020390"/>
        <n v="202020391"/>
        <n v="202020392"/>
        <n v="202020393"/>
        <n v="202020394"/>
        <n v="202020395"/>
        <n v="202020396"/>
        <n v="202020397"/>
        <n v="202020398"/>
        <n v="202020399"/>
        <n v="202020400"/>
        <n v="202020401"/>
        <n v="202020402"/>
        <n v="202020403"/>
        <n v="202020404"/>
        <n v="202020405"/>
        <n v="202020406"/>
        <n v="202020407"/>
        <n v="202020408"/>
        <n v="202020409"/>
        <n v="202020410"/>
        <n v="202020411"/>
        <n v="202020412"/>
        <n v="202020413"/>
        <n v="202020414"/>
        <n v="202020415"/>
        <n v="202020416"/>
        <n v="202020417"/>
        <n v="202020418"/>
        <n v="202020419"/>
        <n v="202020420"/>
        <n v="202020421"/>
        <n v="202020422"/>
        <n v="202020423"/>
        <n v="202020424"/>
        <n v="202020425"/>
        <n v="202020426"/>
        <n v="202020427"/>
        <n v="202020428"/>
        <n v="202020429"/>
        <n v="202020430"/>
        <n v="202020431"/>
        <n v="202020432"/>
        <n v="202020433"/>
        <n v="202020434"/>
        <n v="202020435"/>
        <n v="202020436"/>
        <n v="202020437"/>
        <n v="202020438"/>
        <n v="202020439"/>
        <n v="202020440"/>
        <n v="202020441"/>
        <n v="202020442"/>
        <n v="202020443"/>
        <n v="202020444"/>
        <n v="202020445"/>
        <n v="202020446"/>
        <n v="202020447"/>
        <n v="202020448"/>
        <n v="202020449"/>
        <n v="202020450"/>
        <n v="202020451"/>
        <n v="202020452"/>
        <n v="202020453"/>
        <n v="202020454"/>
        <n v="202020455"/>
        <n v="202020456"/>
        <n v="202020457"/>
        <n v="202020458"/>
        <n v="202020459"/>
        <n v="202020460"/>
        <n v="202020461"/>
        <n v="202020462"/>
        <n v="202020463"/>
        <n v="202020464"/>
        <n v="202020465"/>
        <n v="202020466"/>
        <n v="202020467"/>
        <n v="202020468"/>
        <n v="202020469"/>
        <n v="202020470"/>
        <n v="202020471"/>
        <n v="202020472"/>
        <n v="202020473"/>
        <n v="202020474"/>
        <n v="202020475"/>
        <n v="202020476"/>
        <n v="202020477"/>
        <n v="202020478"/>
        <n v="202020479"/>
        <n v="202020480"/>
        <n v="202020481"/>
        <n v="202020482"/>
        <n v="202020483"/>
        <n v="202020484"/>
        <n v="202020485"/>
        <n v="202020486"/>
        <n v="202020487"/>
        <n v="202020488"/>
        <n v="202020489"/>
        <n v="202020490"/>
        <n v="202020491"/>
        <n v="202020492"/>
        <n v="202020493"/>
        <n v="202020494"/>
        <n v="202020495"/>
        <n v="202020496"/>
        <n v="202020497"/>
        <n v="202020498"/>
        <n v="202020499"/>
        <n v="202020500"/>
        <n v="202020501"/>
        <n v="202020502"/>
        <n v="202020503"/>
        <n v="202020504"/>
        <n v="202020505"/>
        <n v="202020506"/>
        <n v="202020507"/>
        <n v="202020508"/>
        <n v="202020509"/>
        <n v="202020510"/>
        <n v="202020511"/>
        <n v="202020512"/>
        <n v="202020513"/>
        <n v="202020514"/>
        <n v="202020515"/>
        <n v="202020516"/>
        <n v="202020517"/>
        <n v="202020518"/>
        <n v="202020519"/>
        <n v="202020520"/>
        <n v="202020521"/>
        <n v="202020522"/>
        <n v="202020523"/>
        <n v="202020524"/>
        <n v="202020525"/>
        <n v="202020526"/>
        <n v="202020527"/>
        <n v="202020528"/>
        <n v="202020529"/>
        <n v="202020530"/>
        <n v="202020531"/>
        <n v="202020532"/>
        <n v="202020533"/>
        <n v="202020534"/>
        <n v="202020535"/>
        <n v="202020536"/>
        <n v="202020537"/>
        <n v="202020538"/>
        <n v="202020539"/>
        <n v="202020540"/>
        <n v="202020541"/>
        <n v="202020542"/>
        <n v="202020543"/>
        <n v="202020544"/>
        <n v="202020545"/>
        <n v="202020546"/>
        <n v="202020547"/>
        <n v="202020548"/>
        <n v="202020549"/>
        <n v="202020550"/>
        <n v="202020551"/>
        <n v="202020552"/>
        <n v="202020553"/>
        <n v="202020554"/>
        <n v="202020555"/>
        <n v="202020556"/>
        <n v="202020557"/>
        <n v="202020558"/>
        <n v="202020559"/>
        <n v="202020560"/>
        <n v="202020561"/>
        <n v="202020562"/>
        <n v="202020563"/>
        <n v="202020564"/>
        <n v="202020565"/>
        <n v="202020566"/>
        <n v="202020567"/>
        <n v="202020568"/>
        <n v="202020569"/>
        <n v="202020570"/>
        <n v="202020571"/>
        <n v="202020572"/>
        <n v="202020573"/>
        <n v="202020574"/>
        <n v="202020575"/>
        <n v="202020576"/>
        <n v="202020577"/>
        <n v="202020578"/>
        <n v="202020579"/>
        <n v="202020580"/>
        <n v="202020581"/>
        <n v="202020582"/>
        <n v="202020583"/>
        <n v="202020584"/>
        <n v="202020585"/>
        <n v="202020586"/>
        <n v="202020587"/>
        <n v="202020588"/>
        <n v="202020589"/>
        <n v="202020590"/>
        <n v="202020591"/>
        <n v="202020592"/>
        <n v="202020593"/>
        <n v="202020594"/>
        <n v="202020595"/>
        <n v="202020596"/>
        <n v="202020597"/>
        <n v="202020598"/>
        <n v="202020599"/>
        <n v="202020600"/>
        <n v="202020601"/>
        <n v="202020602"/>
        <n v="202020603"/>
        <n v="202020604"/>
        <n v="202020605"/>
        <n v="202020606"/>
        <n v="202020607"/>
        <n v="202020608"/>
        <n v="202020609"/>
        <n v="202020610"/>
        <n v="202020611"/>
        <n v="202020612"/>
        <n v="202020613"/>
        <n v="202020614"/>
        <n v="202020615"/>
        <n v="202020616"/>
        <n v="202020617"/>
        <n v="202020618"/>
        <n v="202020619"/>
        <n v="202020620"/>
        <n v="202020621"/>
        <n v="202020622"/>
        <n v="202020623"/>
        <n v="202020624"/>
        <n v="202020625"/>
        <n v="202020626"/>
        <n v="202020627"/>
        <n v="202020628"/>
        <n v="202020629"/>
        <n v="202020630"/>
        <n v="202020631"/>
        <n v="202020632"/>
        <n v="202020633"/>
        <n v="202020634"/>
        <n v="202020635"/>
        <n v="202020636"/>
        <n v="202020637"/>
        <n v="202020638"/>
        <n v="202020639"/>
        <n v="202020640"/>
        <n v="202020641"/>
        <n v="202020642"/>
        <n v="202020643"/>
        <n v="202020644"/>
        <n v="202020645"/>
        <n v="202020646"/>
        <n v="202020647"/>
        <n v="202020648"/>
        <n v="202020649"/>
        <n v="202020650"/>
        <n v="202020651"/>
        <n v="202020652"/>
        <n v="202020653"/>
        <n v="202020654"/>
        <n v="202020655"/>
        <n v="202020656"/>
        <n v="202020657"/>
        <n v="202020658"/>
        <n v="202020659"/>
        <n v="202020660"/>
        <n v="202020661"/>
        <n v="202020662"/>
        <n v="202020663"/>
        <n v="202020664"/>
        <n v="202020665"/>
        <n v="202020666"/>
        <n v="202020667"/>
        <n v="202020668"/>
        <n v="202020669"/>
        <n v="202020670"/>
        <n v="202020671"/>
        <n v="202020672"/>
        <n v="202020673"/>
        <n v="202020674"/>
        <n v="202020675"/>
        <n v="202020676"/>
        <n v="202020677"/>
        <n v="202020678"/>
        <n v="202020679"/>
        <n v="202020680"/>
        <n v="202020681"/>
        <n v="202020682"/>
        <n v="202020683"/>
        <n v="202020684"/>
        <n v="202020685"/>
        <n v="202020686"/>
        <n v="202020687"/>
        <n v="202020688"/>
        <n v="202020689"/>
        <n v="202020690"/>
        <n v="202020691"/>
        <n v="202020692"/>
        <n v="202020693"/>
        <n v="202020694"/>
        <n v="202020695"/>
        <n v="202020696"/>
        <n v="202020697"/>
        <n v="202020698"/>
        <n v="202020699"/>
        <n v="202020700"/>
        <n v="202020701"/>
        <n v="202020702"/>
        <n v="202020703"/>
        <n v="202020704"/>
        <n v="202020705"/>
        <n v="202020706"/>
        <n v="202020707"/>
        <n v="202020708"/>
        <n v="202020709"/>
        <n v="202020710"/>
        <n v="202020711"/>
        <n v="202020712"/>
        <n v="202020713"/>
        <n v="202020714"/>
        <n v="202020715"/>
        <n v="202020716"/>
        <n v="202020717"/>
        <n v="202020718"/>
        <n v="202020719"/>
        <n v="202020720"/>
        <n v="202020721"/>
        <n v="202020722"/>
        <n v="202020723"/>
        <n v="202020724"/>
        <n v="202020725"/>
        <n v="202020726"/>
        <n v="202020727"/>
        <n v="202020728"/>
        <n v="202020729"/>
        <n v="202020730"/>
        <n v="202020731"/>
        <n v="202020732"/>
        <n v="202020733"/>
        <n v="202020734"/>
        <n v="202020735"/>
        <n v="202020736"/>
        <n v="202020737"/>
        <n v="202020738"/>
        <n v="202020739"/>
        <n v="202020740"/>
        <n v="202020741"/>
        <n v="202020742"/>
        <n v="202020743"/>
        <n v="202020744"/>
        <n v="202020745"/>
        <n v="202020746"/>
        <n v="202020747"/>
        <n v="202020748"/>
        <n v="202020749"/>
        <n v="202020750"/>
        <n v="202020751"/>
        <n v="202020752"/>
        <n v="202020753"/>
        <n v="202020754"/>
        <n v="202020755"/>
        <n v="202020756"/>
        <n v="202020757"/>
        <n v="202020758"/>
        <n v="202020759"/>
        <n v="202020760"/>
        <n v="202020761"/>
        <n v="202020762"/>
        <n v="202020763"/>
        <n v="202020764"/>
        <n v="202020765"/>
        <n v="202020766"/>
        <n v="202020767"/>
        <n v="202020768"/>
        <n v="202020769"/>
        <n v="202020770"/>
        <n v="202020771"/>
        <n v="202020772"/>
        <n v="202020773"/>
        <n v="202020774"/>
        <n v="202020775"/>
        <n v="202020776"/>
        <n v="202020777"/>
        <n v="202020778"/>
        <n v="202020779"/>
        <n v="202020780"/>
        <n v="202020781"/>
        <n v="202020782"/>
        <n v="202020783"/>
        <n v="202020784"/>
        <n v="202020785"/>
        <n v="202020786"/>
        <n v="202020787"/>
        <n v="202020788"/>
        <n v="202020789"/>
        <n v="202020790"/>
        <n v="202020791"/>
        <n v="202020792"/>
        <n v="202020793"/>
        <n v="202020794"/>
        <n v="202020795"/>
        <n v="202020796"/>
        <n v="202020797"/>
        <n v="202020798"/>
        <n v="202020799"/>
        <n v="202020800"/>
        <n v="202020801"/>
        <n v="202020802"/>
        <n v="202020803"/>
        <n v="202020804"/>
        <n v="202020805"/>
        <n v="202020806"/>
        <n v="202020807"/>
        <n v="202020808"/>
        <n v="202020809"/>
        <n v="202020810"/>
        <n v="202020811"/>
        <n v="202020812"/>
        <n v="202020813"/>
        <n v="202020814"/>
        <n v="202020815"/>
        <n v="202020816"/>
        <n v="202020817"/>
        <n v="202020818"/>
        <n v="202020819"/>
        <n v="202020820"/>
        <n v="202020821"/>
        <n v="202020822"/>
        <n v="202020823"/>
        <n v="202020824"/>
        <n v="202020825"/>
        <n v="202020826"/>
        <n v="202020827"/>
        <n v="202020828"/>
        <n v="202020829"/>
        <n v="202020830"/>
        <n v="202020831"/>
        <n v="202020832"/>
        <n v="202020833"/>
        <n v="202020834"/>
        <n v="202020835"/>
        <n v="202020836"/>
        <n v="202020837"/>
        <n v="202020838"/>
        <n v="202020839"/>
        <n v="202020840"/>
        <n v="202020841"/>
        <n v="202020842"/>
        <n v="202020843"/>
        <n v="202020844"/>
        <n v="202020845"/>
        <n v="202020846"/>
        <n v="202020847"/>
        <n v="202020848"/>
        <n v="202020849"/>
        <n v="202020850"/>
        <n v="202020851"/>
        <n v="202020852"/>
        <n v="202020853"/>
        <n v="202020854"/>
        <n v="202020855"/>
        <n v="202020856"/>
        <n v="202020857"/>
        <n v="202020858"/>
        <n v="202020859"/>
        <n v="202020860"/>
        <n v="202020861"/>
        <n v="202020862"/>
        <n v="202020863"/>
        <n v="202020864"/>
        <n v="202020865"/>
        <n v="202020866"/>
        <n v="202020867"/>
        <n v="202020868"/>
        <n v="202020869"/>
        <n v="202020870"/>
        <n v="202020871"/>
        <n v="202020872"/>
        <n v="202020873"/>
        <n v="202020874"/>
        <n v="202020875"/>
        <n v="202020876"/>
        <n v="202020877"/>
        <n v="202020878"/>
        <n v="202020879"/>
        <n v="202020880"/>
        <n v="202020881"/>
        <n v="202020882"/>
        <n v="202020883"/>
        <n v="202020884"/>
        <n v="202020885"/>
        <n v="202020886"/>
        <n v="202020887"/>
        <n v="202020888"/>
        <n v="202020889"/>
        <n v="202020890"/>
        <n v="202020891"/>
        <n v="202020892"/>
        <n v="202020893"/>
        <n v="202020894"/>
        <n v="202020895"/>
        <n v="202020896"/>
        <n v="202020897"/>
        <n v="202020898"/>
        <n v="202020899"/>
        <n v="202020900"/>
        <n v="202020901"/>
        <n v="202020902"/>
        <n v="202020903"/>
        <n v="202020904"/>
        <n v="202020905"/>
        <n v="202020906"/>
        <n v="202020907"/>
        <n v="202020908"/>
        <n v="202020909"/>
        <n v="202020910"/>
        <n v="202020911"/>
        <n v="202020912"/>
        <n v="202020913"/>
        <n v="202020914"/>
        <n v="202020915"/>
        <n v="202020916"/>
        <n v="202020917"/>
        <n v="202020918"/>
        <n v="202020919"/>
        <n v="202020920"/>
        <n v="202020921"/>
        <n v="202020922"/>
        <n v="202020923"/>
        <n v="202020924"/>
        <n v="202020925"/>
        <n v="202020926"/>
        <n v="202020927"/>
        <n v="202020928"/>
        <n v="202020929"/>
        <n v="202020930"/>
        <n v="202020931"/>
        <n v="202020932"/>
        <n v="202020933"/>
        <n v="202020934"/>
        <n v="202020935"/>
        <n v="202020936"/>
        <n v="202020937"/>
        <n v="202020938"/>
        <n v="202020939"/>
        <n v="202020940"/>
        <n v="202020941"/>
        <n v="202020942"/>
        <n v="202020943"/>
        <n v="202020944"/>
        <n v="202020945"/>
        <n v="202020946"/>
        <n v="202020947"/>
        <n v="202020948"/>
        <n v="202020949"/>
        <n v="202020950"/>
        <n v="202020951"/>
        <n v="202020952"/>
        <n v="202020953"/>
        <n v="202020954"/>
        <n v="202020955"/>
        <n v="202020956"/>
        <n v="202020957"/>
        <n v="202020958"/>
        <n v="202020959"/>
        <n v="202020960"/>
        <n v="202020961"/>
        <n v="202020962"/>
        <n v="202020963"/>
        <n v="202020964"/>
        <n v="202020965"/>
        <n v="202020966"/>
        <n v="202020967"/>
        <n v="202020968"/>
        <n v="202020969"/>
        <n v="202020970"/>
        <n v="202020971"/>
        <n v="202020972"/>
        <n v="202020973"/>
        <n v="202020974"/>
        <n v="202020975"/>
        <n v="202020976"/>
        <n v="202020977"/>
        <n v="202020978"/>
        <n v="202020979"/>
        <n v="202020980"/>
        <n v="202020981"/>
        <n v="202020982"/>
        <n v="202020983"/>
        <n v="202020984"/>
        <n v="202020985"/>
        <n v="202020986"/>
        <n v="202020987"/>
        <n v="202020988"/>
        <n v="202020989"/>
        <n v="202020990"/>
        <n v="202020991"/>
        <n v="202020992"/>
        <n v="202020993"/>
        <n v="202020994"/>
        <n v="202020995"/>
        <n v="202020996"/>
        <n v="202020997"/>
        <n v="202020998"/>
        <n v="202020999"/>
        <n v="202021000"/>
        <n v="202021001"/>
        <n v="202021002"/>
        <n v="202021003"/>
        <n v="202021004"/>
        <n v="202021005"/>
        <n v="202021006"/>
        <n v="202021007"/>
        <n v="202021008"/>
        <n v="202021009"/>
        <n v="202021010"/>
        <n v="202021011"/>
        <n v="202021012"/>
        <n v="202021013"/>
        <n v="202021014"/>
        <n v="202021015"/>
        <n v="202021016"/>
        <n v="202021017"/>
        <n v="202021018"/>
        <n v="202021019"/>
        <n v="202021020"/>
        <n v="202021021"/>
        <n v="202021022"/>
        <n v="202021023"/>
        <n v="202021024"/>
        <n v="202021025"/>
        <n v="202021026"/>
        <n v="202021027"/>
        <n v="202021028"/>
        <n v="202021029"/>
        <n v="202021030"/>
        <n v="202021031"/>
        <n v="202021032"/>
        <n v="202021033"/>
        <n v="202021034"/>
        <n v="202021035"/>
        <n v="202021036"/>
        <n v="202021037"/>
        <n v="202021038"/>
        <n v="202021039"/>
        <n v="202021040"/>
        <n v="202021041"/>
        <n v="202021042"/>
        <n v="202021043"/>
        <n v="202021044"/>
        <n v="202021045"/>
        <n v="202021046"/>
        <n v="202021047"/>
        <n v="202021048"/>
        <n v="202021049"/>
        <n v="202021050"/>
        <n v="202021051"/>
        <n v="202021052"/>
        <n v="202021053"/>
        <n v="202021054"/>
        <n v="202021055"/>
        <n v="202021056"/>
        <n v="202021057"/>
        <n v="202021058"/>
        <n v="202021059"/>
        <n v="202021060"/>
        <n v="202021061"/>
        <n v="202021062"/>
        <n v="202021063"/>
        <n v="202021064"/>
        <n v="202021065"/>
        <n v="202021066"/>
        <n v="202021067"/>
        <n v="202021068"/>
        <n v="202021069"/>
        <n v="202021070"/>
        <n v="202021071"/>
        <n v="202021072"/>
        <n v="202021073"/>
        <n v="202021074"/>
        <n v="202021075"/>
        <n v="202021076"/>
        <n v="202021077"/>
        <n v="202021078"/>
        <n v="202021079"/>
        <n v="202021080"/>
        <n v="202021081"/>
        <n v="202021082"/>
        <n v="202021083"/>
        <n v="202021084"/>
        <n v="202021085"/>
        <n v="202021086"/>
        <n v="202021087"/>
        <n v="202021088"/>
        <n v="202021089"/>
        <n v="202021090"/>
        <n v="202021091"/>
        <n v="202021092"/>
        <n v="202021093"/>
        <n v="202021094"/>
        <n v="202021095"/>
        <n v="202021096"/>
        <n v="202021097"/>
        <n v="202021098"/>
        <n v="202021099"/>
        <n v="202021100"/>
        <n v="202021101"/>
        <n v="202021102"/>
        <n v="202021103"/>
        <n v="202021104"/>
        <n v="202021105"/>
        <n v="202021106"/>
        <n v="202021107"/>
        <n v="202021108"/>
        <n v="202021109"/>
        <n v="202021110"/>
        <n v="202021111"/>
        <n v="202021112"/>
        <n v="202021113"/>
        <n v="202021114"/>
        <n v="202021115"/>
        <n v="202021116"/>
        <n v="202021117"/>
        <n v="202021118"/>
        <n v="202021119"/>
        <n v="202021120"/>
        <n v="202021121"/>
        <n v="202021122"/>
        <n v="202021123"/>
        <n v="202021124"/>
        <n v="202021125"/>
        <n v="202021126"/>
        <n v="202021127"/>
        <n v="202021128"/>
        <n v="202021129"/>
        <n v="202021130"/>
        <n v="202021131"/>
        <n v="202021132"/>
        <n v="202021133"/>
        <n v="202021134"/>
        <n v="202021135"/>
        <n v="202021136"/>
        <n v="202021137"/>
        <n v="202021138"/>
        <n v="202021139"/>
        <n v="202021140"/>
        <n v="202021141"/>
        <n v="202021142"/>
        <n v="202021143"/>
        <n v="202021144"/>
        <n v="202021145"/>
        <n v="202021146"/>
        <n v="202021147"/>
        <n v="202021148"/>
        <n v="202021149"/>
        <n v="202021150"/>
        <n v="202021151"/>
        <n v="202021152"/>
        <n v="202021153"/>
        <n v="202021154"/>
        <n v="202021155"/>
        <n v="202021156"/>
        <n v="202021157"/>
        <n v="202021158"/>
        <n v="202021159"/>
        <n v="202021160"/>
        <n v="202021161"/>
        <n v="202021162"/>
        <n v="202021163"/>
        <n v="202021164"/>
        <n v="202021165"/>
        <n v="202021166"/>
        <n v="202021167"/>
        <n v="202021168"/>
        <n v="202021169"/>
        <n v="202021170"/>
        <n v="202021171"/>
        <n v="202021172"/>
        <n v="202021173"/>
        <n v="202021174"/>
        <n v="202021175"/>
        <n v="202021176"/>
        <n v="202021177"/>
        <n v="202021178"/>
        <n v="202021179"/>
        <n v="202021180"/>
        <n v="202021181"/>
        <n v="202021182"/>
        <n v="202021183"/>
        <n v="202021184"/>
        <n v="202021185"/>
        <n v="202021186"/>
        <n v="202021187"/>
        <n v="202021188"/>
        <n v="202021189"/>
        <n v="202021190"/>
        <n v="202021191"/>
        <n v="202021192"/>
        <n v="202021193"/>
        <n v="202021194"/>
        <n v="202021195"/>
        <n v="202021196"/>
        <n v="202021197"/>
        <n v="202021198"/>
        <n v="202021199"/>
        <n v="202021200"/>
        <n v="202021201"/>
        <n v="202021202"/>
        <n v="202021203"/>
        <n v="202021204"/>
        <n v="202021205"/>
        <n v="202021206"/>
        <n v="202021207"/>
        <n v="202021208"/>
        <n v="202021209"/>
        <n v="202021210"/>
        <n v="202021211"/>
        <n v="202021212"/>
        <n v="202021213"/>
        <n v="202021214"/>
        <n v="202021215"/>
        <n v="202021216"/>
        <n v="202021217"/>
        <n v="202021218"/>
        <n v="202021219"/>
        <n v="202021220"/>
        <n v="202021221"/>
        <n v="202021222"/>
        <n v="202021223"/>
        <n v="202021224"/>
        <n v="202021225"/>
        <n v="202021226"/>
        <n v="202021227"/>
        <n v="202021228"/>
        <n v="202021229"/>
        <n v="202021230"/>
        <n v="202021231"/>
        <n v="202021232"/>
        <n v="202021233"/>
        <n v="202021234"/>
        <n v="202021235"/>
        <n v="202021236"/>
        <n v="202021237"/>
        <n v="202021238"/>
        <n v="202021239"/>
        <n v="202021240"/>
        <n v="202021241"/>
        <n v="202021242"/>
        <n v="202021243"/>
        <n v="202021244"/>
        <n v="202021245"/>
        <n v="202021246"/>
        <n v="202021247"/>
        <n v="202021248"/>
        <n v="202021249"/>
        <n v="202021250"/>
        <n v="202021251"/>
        <n v="202021252"/>
        <n v="202021253"/>
        <n v="202021254"/>
        <n v="202021255"/>
        <n v="202021256"/>
        <n v="202021257"/>
        <n v="202021258"/>
        <n v="202021259"/>
        <n v="202021260"/>
        <n v="202021261"/>
        <n v="202021262"/>
        <n v="202021263"/>
        <n v="202021264"/>
        <n v="202021265"/>
        <n v="202021266"/>
        <n v="202021267"/>
        <n v="202021268"/>
        <n v="202021269"/>
        <n v="202021270"/>
        <n v="202021271"/>
        <n v="202021272"/>
        <n v="202021273"/>
        <n v="202021274"/>
        <n v="202021275"/>
        <n v="202021276"/>
        <n v="202021277"/>
        <n v="202021278"/>
        <n v="202021279"/>
        <n v="202021280"/>
        <n v="202021281"/>
        <n v="202021282"/>
        <n v="202021283"/>
        <n v="202021284"/>
        <n v="202021285"/>
        <n v="202021286"/>
        <n v="202021287"/>
        <n v="202021288"/>
        <n v="202021289"/>
        <n v="202021290"/>
        <n v="202021291"/>
        <n v="202021292"/>
        <n v="202021293"/>
        <n v="202021294"/>
        <n v="202021295"/>
        <n v="202021296"/>
        <n v="202021297"/>
        <n v="202021298"/>
        <n v="202021299"/>
        <n v="202021300"/>
        <n v="202021301"/>
        <n v="202021302"/>
        <n v="202021303"/>
        <n v="202021304"/>
        <n v="202021305"/>
        <n v="202021306"/>
        <n v="202021307"/>
        <n v="202021308"/>
        <n v="202021309"/>
        <n v="202021310"/>
        <n v="202021311"/>
        <n v="202021312"/>
        <n v="202021313"/>
        <n v="202021314"/>
        <n v="202021315"/>
        <n v="202021316"/>
        <n v="202021317"/>
        <n v="202021318"/>
        <n v="202021319"/>
        <n v="202021320"/>
        <n v="202021321"/>
        <n v="202021322"/>
        <n v="202021323"/>
        <n v="202021324"/>
        <n v="202021325"/>
        <n v="202021326"/>
        <n v="202021327"/>
        <n v="202021328"/>
        <n v="202021329"/>
        <n v="202021330"/>
        <n v="202021331"/>
        <n v="202021332"/>
        <n v="202021333"/>
        <n v="202021334"/>
        <n v="202021335"/>
        <n v="202021336"/>
        <n v="202021337"/>
        <n v="202021338"/>
        <n v="202021339"/>
        <n v="202021340"/>
        <n v="202021341"/>
        <n v="202021342"/>
        <n v="202021343"/>
        <n v="202021344"/>
        <n v="202021345"/>
        <n v="202021346"/>
        <n v="202021347"/>
        <n v="202021348"/>
        <n v="202021349"/>
        <n v="202021350"/>
        <n v="202021351"/>
        <n v="202021352"/>
        <n v="202021353"/>
        <n v="202021354"/>
        <n v="202021355"/>
        <n v="202021356"/>
        <n v="202021357"/>
        <n v="202021358"/>
        <n v="202021359"/>
        <n v="202021360"/>
        <n v="202021361"/>
        <n v="202021362"/>
        <n v="202021363"/>
        <n v="202021364"/>
        <n v="202021365"/>
        <n v="202021366"/>
        <n v="202021367"/>
        <n v="202021368"/>
        <n v="202021369"/>
        <n v="202021370"/>
        <n v="202021371"/>
        <n v="202021372"/>
        <n v="202021373"/>
        <n v="202021374"/>
        <n v="202021375"/>
        <n v="202021376"/>
        <n v="202021377"/>
        <n v="202021378"/>
        <n v="202021379"/>
        <n v="202021380"/>
        <n v="202021381"/>
        <n v="202021382"/>
        <n v="202021383"/>
        <n v="202021384"/>
        <n v="202021385"/>
        <n v="202021386"/>
        <n v="202021387"/>
        <n v="202021388"/>
        <n v="202021389"/>
        <n v="202021390"/>
        <n v="202021391"/>
        <n v="202021392"/>
        <n v="202021393"/>
        <n v="202021394"/>
        <n v="202021395"/>
        <n v="202021396"/>
        <n v="202021397"/>
        <n v="202021398"/>
        <n v="202021399"/>
        <n v="202021400"/>
        <n v="202021401"/>
        <n v="202021402"/>
        <n v="202021403"/>
        <n v="202021404"/>
        <n v="202021405"/>
        <n v="202021406"/>
        <n v="202021407"/>
        <n v="202021408"/>
        <n v="202021409"/>
        <n v="202021410"/>
        <n v="202021411"/>
        <n v="202021412"/>
        <n v="202021413"/>
        <n v="202021414"/>
        <n v="202021415"/>
        <n v="202021416"/>
        <n v="202021417"/>
        <n v="202021418"/>
        <n v="202021419"/>
        <n v="202021420"/>
        <n v="202021421"/>
        <n v="202021422"/>
        <n v="202021423"/>
        <n v="202021424"/>
        <n v="202021425"/>
        <n v="202021426"/>
        <n v="202021427"/>
        <n v="202021428"/>
        <n v="202021429"/>
        <n v="202021430"/>
        <n v="202021431"/>
        <n v="202021432"/>
        <n v="202021433"/>
        <n v="202021434"/>
        <n v="202021435"/>
        <n v="202021436"/>
        <n v="202021437"/>
        <n v="202021438"/>
        <n v="202021439"/>
        <n v="202021440"/>
        <n v="202021441"/>
        <n v="202021442"/>
        <n v="202021443"/>
        <n v="202021444"/>
        <n v="202021445"/>
        <n v="202021446"/>
        <n v="202021447"/>
        <n v="202021448"/>
        <n v="202021449"/>
        <n v="202021450"/>
        <n v="202021451"/>
        <n v="202021452"/>
        <n v="202021453"/>
        <n v="202021454"/>
        <n v="202021455"/>
        <n v="202021456"/>
        <n v="202021457"/>
        <n v="202021458"/>
        <n v="202021459"/>
        <n v="202021460"/>
        <n v="202021461"/>
        <n v="202021462"/>
        <n v="202021463"/>
        <n v="202021464"/>
        <n v="202021465"/>
        <n v="202021466"/>
        <n v="202021467"/>
        <n v="202021468"/>
        <n v="202021469"/>
        <n v="202021470"/>
        <n v="202021471"/>
        <n v="202021472"/>
        <n v="202021473"/>
        <n v="202021474"/>
        <n v="202021475"/>
        <n v="202021476"/>
        <n v="202021477"/>
        <n v="202021478"/>
        <n v="202021479"/>
        <n v="202021480"/>
        <n v="202021481"/>
        <n v="202021482"/>
        <n v="202021483"/>
        <n v="202021484"/>
        <n v="202021485"/>
        <n v="202021486"/>
        <n v="202021487"/>
        <n v="202021488"/>
        <n v="202021489"/>
        <n v="202021490"/>
        <n v="202021491"/>
        <n v="202021492"/>
        <n v="202021493"/>
        <n v="202021494"/>
        <n v="202021495"/>
        <n v="202021496"/>
        <n v="202021497"/>
        <n v="202021498"/>
        <n v="202021499"/>
        <n v="202021500"/>
        <n v="202021501"/>
        <n v="202021502"/>
        <n v="202021503"/>
        <n v="202021504"/>
        <n v="202021505"/>
        <n v="202021506"/>
        <n v="202021507"/>
        <n v="202021508"/>
        <n v="202021509"/>
        <n v="202021510"/>
        <n v="202021511"/>
        <n v="202021512"/>
        <n v="202021513"/>
        <n v="202021514"/>
        <n v="202021515"/>
        <n v="202021516"/>
        <n v="202021517"/>
        <n v="202021518"/>
        <n v="202021519"/>
        <n v="202021520"/>
        <n v="202021521"/>
        <n v="202021522"/>
        <n v="202021523"/>
        <n v="202021524"/>
        <n v="202021525"/>
        <n v="202021526"/>
        <n v="202021527"/>
        <n v="202021528"/>
        <n v="202021529"/>
        <n v="202021530"/>
        <n v="202021531"/>
        <n v="202021532"/>
        <n v="202021533"/>
        <n v="202021534"/>
        <n v="202021535"/>
        <n v="202021536"/>
        <n v="202021537"/>
        <n v="202021538"/>
        <n v="202021539"/>
        <n v="202021540"/>
        <n v="202021541"/>
        <n v="202021542"/>
        <n v="202021543"/>
        <n v="202021544"/>
        <n v="202021545"/>
        <n v="202021546"/>
        <n v="202021547"/>
        <n v="202021548"/>
        <n v="202021549"/>
        <n v="202021550"/>
        <n v="202021551"/>
        <n v="202021552"/>
        <n v="202021553"/>
        <n v="202021554"/>
        <n v="202021555"/>
        <n v="202021556"/>
        <n v="202021557"/>
        <n v="202021558"/>
        <n v="202021559"/>
        <n v="202021560"/>
        <n v="202021561"/>
        <n v="202021562"/>
        <n v="202021563"/>
        <n v="202021564"/>
        <n v="202021565"/>
        <n v="202021566"/>
        <n v="202021567"/>
        <n v="202021568"/>
        <n v="202021569"/>
        <n v="202021570"/>
        <n v="202021571"/>
        <n v="202021572"/>
        <n v="202021573"/>
        <n v="202021574"/>
        <n v="202021575"/>
        <n v="202021576"/>
        <n v="202021577"/>
        <n v="202021578"/>
        <n v="202021579"/>
        <n v="202021580"/>
        <n v="202021581"/>
        <n v="202021582"/>
        <n v="202021583"/>
        <n v="202021584"/>
        <n v="202021585"/>
        <n v="202021586"/>
        <n v="202021587"/>
        <n v="202021588"/>
        <n v="202021589"/>
        <n v="202021590"/>
        <n v="202021591"/>
        <n v="202021592"/>
        <n v="202021593"/>
        <n v="202021594"/>
        <n v="202021595"/>
        <n v="202021596"/>
        <n v="202021597"/>
        <n v="202021598"/>
        <n v="202021599"/>
        <n v="202021600"/>
        <n v="202021601"/>
        <n v="202021602"/>
        <n v="202021603"/>
        <n v="202021604"/>
        <n v="202021605"/>
        <n v="202021606"/>
        <n v="202021607"/>
        <n v="202021608"/>
        <n v="202021609"/>
        <n v="202021610"/>
        <n v="202021611"/>
        <n v="202021612"/>
        <n v="202021613"/>
        <n v="202021614"/>
        <n v="202021615"/>
        <n v="202021616"/>
        <n v="202021617"/>
        <n v="202021618"/>
        <n v="202021619"/>
        <n v="202021620"/>
        <n v="202021621"/>
        <n v="202021622"/>
        <n v="202021623"/>
        <n v="202021624"/>
        <n v="202021625"/>
        <n v="202021626"/>
        <n v="202021627"/>
        <n v="202021628"/>
        <n v="202021629"/>
        <n v="202021630"/>
        <n v="202021631"/>
        <n v="202021632"/>
        <n v="202021633"/>
        <n v="202021634"/>
        <n v="202021635"/>
        <n v="202021636"/>
        <n v="202021637"/>
        <n v="202021638"/>
        <n v="202021639"/>
        <n v="202021640"/>
        <n v="202021641"/>
        <n v="202021642"/>
        <n v="202021643"/>
        <n v="202021644"/>
        <n v="202021645"/>
        <n v="202021646"/>
        <n v="202021647"/>
        <n v="202021648"/>
        <n v="202021649"/>
        <n v="202021650"/>
        <n v="202021651"/>
        <n v="202021652"/>
        <n v="202021653"/>
        <n v="202021654"/>
        <n v="202021655"/>
        <n v="202021656"/>
        <n v="202021657"/>
        <n v="202021658"/>
        <n v="202021659"/>
        <n v="202021660"/>
        <n v="202021661"/>
        <n v="202021662"/>
        <n v="202021663"/>
        <n v="202021664"/>
        <n v="202021665"/>
        <n v="202021666"/>
        <n v="202021667"/>
        <n v="202021668"/>
        <n v="202021669"/>
        <n v="202021670"/>
        <n v="202021671"/>
        <n v="202021672"/>
        <n v="202021673"/>
        <n v="202021674"/>
        <n v="202021675"/>
        <n v="202021676"/>
        <n v="202021677"/>
        <n v="202021678"/>
        <n v="202021679"/>
        <n v="202021680"/>
        <n v="202021681"/>
        <n v="202021682"/>
        <n v="202021683"/>
        <n v="202021684"/>
        <n v="202021685"/>
        <n v="202021686"/>
        <n v="202021687"/>
        <n v="202021688"/>
        <n v="202021689"/>
        <n v="202021690"/>
        <n v="202021691"/>
        <n v="202021692"/>
        <n v="202021693"/>
        <n v="202021694"/>
        <n v="202021695"/>
        <n v="202021696"/>
        <n v="202021697"/>
        <n v="202021698"/>
        <n v="202021699"/>
        <n v="202021700"/>
        <n v="202021701"/>
        <n v="202021702"/>
        <n v="202021703"/>
        <n v="202021704"/>
        <n v="202021705"/>
        <n v="202021706"/>
        <n v="202021707"/>
        <n v="202021708"/>
        <n v="202021709"/>
        <n v="202021710"/>
        <n v="202021711"/>
        <n v="202021712"/>
        <n v="202021713"/>
        <n v="202021714"/>
        <n v="202021715"/>
        <n v="202021716"/>
        <n v="202021717"/>
        <n v="202021718"/>
        <n v="202021719"/>
        <n v="202021720"/>
        <n v="202021721"/>
        <n v="202021722"/>
        <n v="202021723"/>
        <n v="202021724"/>
        <n v="202021725"/>
        <n v="202021726"/>
        <n v="202021727"/>
        <n v="202021728"/>
        <n v="202021729"/>
        <n v="202021730"/>
        <n v="202021731"/>
        <n v="202021732"/>
        <n v="202021733"/>
        <n v="202021734"/>
        <n v="202021735"/>
        <n v="202021736"/>
        <n v="202021737"/>
        <n v="202021738"/>
        <n v="202021739"/>
        <n v="202021740"/>
        <n v="202021741"/>
        <n v="202021742"/>
        <n v="202021743"/>
        <n v="202021744"/>
        <n v="202021745"/>
        <n v="202021746"/>
        <n v="202021747"/>
        <n v="202021748"/>
        <n v="202021749"/>
        <n v="202021750"/>
        <n v="202021751"/>
        <n v="202021752"/>
        <n v="202021753"/>
        <n v="202021754"/>
        <n v="202021755"/>
        <n v="202021756"/>
        <n v="202021757"/>
        <n v="202021758"/>
        <n v="202021759"/>
        <n v="202021760"/>
        <n v="202021761"/>
        <n v="202021762"/>
        <n v="202021763"/>
        <n v="202021764"/>
        <n v="202021765"/>
        <n v="202021766"/>
        <n v="202021767"/>
        <n v="202021768"/>
        <n v="202021769"/>
        <n v="202021770"/>
        <n v="202021771"/>
        <n v="202021772"/>
        <n v="202021773"/>
        <n v="202021774"/>
        <n v="202021775"/>
        <n v="202021776"/>
        <n v="202021777"/>
        <n v="202021778"/>
        <n v="202021779"/>
        <n v="202021780"/>
        <n v="202021781"/>
        <n v="202021782"/>
        <n v="202021783"/>
        <n v="202021784"/>
        <n v="202021785"/>
        <n v="202021786"/>
        <n v="202021787"/>
        <n v="202021788"/>
        <n v="202021789"/>
        <n v="202021790"/>
        <n v="202021791"/>
        <n v="202021792"/>
        <n v="202021793"/>
        <n v="202021794"/>
        <n v="202021795"/>
        <n v="202021796"/>
        <n v="202021797"/>
        <n v="202021798"/>
        <n v="202021799"/>
        <n v="202021800"/>
        <n v="202021801"/>
        <n v="202021802"/>
        <n v="202021803"/>
        <n v="202021804"/>
        <n v="202021805"/>
        <n v="202021806"/>
        <n v="202021807"/>
        <n v="202021808"/>
        <n v="202021809"/>
        <n v="202021810"/>
        <n v="202021811"/>
        <n v="202021812"/>
        <n v="202021813"/>
        <n v="202021814"/>
        <n v="202021815"/>
        <n v="202021816"/>
        <n v="202021817"/>
        <n v="202021818"/>
        <n v="202021819"/>
        <n v="202021820"/>
        <n v="202021821"/>
        <n v="202021822"/>
        <n v="202021823"/>
        <n v="202021824"/>
        <n v="202021825"/>
        <n v="202021826"/>
        <n v="202021827"/>
        <n v="202021828"/>
        <n v="202021829"/>
        <n v="202021830"/>
        <n v="202021831"/>
        <n v="202021832"/>
        <n v="202021833"/>
        <n v="202021834"/>
        <n v="202021835"/>
        <n v="202021836"/>
        <n v="202021837"/>
        <n v="202021838"/>
        <n v="202021839"/>
        <n v="202021840"/>
        <n v="202021841"/>
        <n v="202021842"/>
        <n v="202021843"/>
        <n v="202021844"/>
        <n v="202021845"/>
        <n v="202021846"/>
        <n v="202021847"/>
        <n v="202021848"/>
        <n v="202021849"/>
        <n v="202021850"/>
        <n v="202021851"/>
        <n v="202021852"/>
        <n v="202021853"/>
        <n v="202021854"/>
        <n v="202021855"/>
        <n v="202021856"/>
        <n v="202021857"/>
        <n v="202021858"/>
        <n v="202021859"/>
        <n v="202021860"/>
        <n v="202021861"/>
        <n v="202021862"/>
        <n v="202021863"/>
        <n v="202021864"/>
        <n v="202021865"/>
        <n v="202021866"/>
        <n v="202021867"/>
        <n v="202021868"/>
        <n v="202021869"/>
        <n v="202021870"/>
        <n v="202021871"/>
        <n v="202021872"/>
        <n v="202021873"/>
        <n v="202021874"/>
        <n v="202021875"/>
        <n v="202021876"/>
        <n v="202021877"/>
        <n v="202021878"/>
        <n v="202021879"/>
        <n v="202021880"/>
        <n v="202021881"/>
        <n v="202021882"/>
        <n v="202021883"/>
        <n v="202021884"/>
        <n v="202021885"/>
        <n v="202021886"/>
        <n v="202021887"/>
        <n v="202021888"/>
        <n v="202021889"/>
        <n v="202021890"/>
        <n v="202021891"/>
        <n v="202021892"/>
        <n v="202021893"/>
        <n v="202021894"/>
        <n v="202021895"/>
        <n v="202021896"/>
        <n v="202021897"/>
        <n v="202021898"/>
        <n v="202021899"/>
        <n v="202021900"/>
        <n v="202021901"/>
        <n v="202021902"/>
        <n v="202021903"/>
        <n v="202021904"/>
        <n v="202021905"/>
        <n v="202021906"/>
        <n v="202021907"/>
        <n v="202021908"/>
        <n v="202021909"/>
        <n v="202021910"/>
        <n v="202021911"/>
        <n v="202021912"/>
        <n v="202021913"/>
        <n v="202021914"/>
        <n v="202021915"/>
        <n v="202021916"/>
        <n v="202021917"/>
        <n v="202021918"/>
        <n v="202021919"/>
        <n v="202021920"/>
        <n v="202021921"/>
        <n v="202021922"/>
        <n v="202021923"/>
        <n v="202021924"/>
        <n v="202021925"/>
        <n v="202021926"/>
        <n v="202021927"/>
        <n v="202021928"/>
        <n v="202021929"/>
        <n v="202021930"/>
        <n v="202021931"/>
        <n v="202021932"/>
        <n v="202021933"/>
        <n v="202021934"/>
        <n v="202021935"/>
        <n v="202021936"/>
        <n v="202021937"/>
        <n v="202021938"/>
        <n v="202021939"/>
        <n v="202021940"/>
        <n v="202021941"/>
        <n v="202021942"/>
        <n v="202021943"/>
        <n v="202021944"/>
        <n v="202021945"/>
        <n v="202021946"/>
        <n v="202021947"/>
        <n v="202021948"/>
        <n v="202021949"/>
        <n v="202021950"/>
        <n v="202021951"/>
        <n v="202021952"/>
        <n v="202021953"/>
        <n v="202021954"/>
        <n v="202021955"/>
        <n v="202021956"/>
        <n v="202021957"/>
        <n v="202021958"/>
        <n v="202021959"/>
        <n v="202021960"/>
        <n v="202021961"/>
        <n v="202021962"/>
        <n v="202021963"/>
        <n v="202021964"/>
        <n v="202021965"/>
        <n v="202021966"/>
        <n v="202021967"/>
        <n v="202021968"/>
        <n v="202021969"/>
        <n v="202021970"/>
        <n v="202021971"/>
        <n v="202021972"/>
        <n v="202021973"/>
        <n v="202021974"/>
        <n v="202021975"/>
        <n v="202021976"/>
        <n v="202021977"/>
        <n v="202021978"/>
        <n v="202021979"/>
        <n v="202021980"/>
        <n v="202021981"/>
        <n v="202021982"/>
        <n v="202021983"/>
        <n v="202021984"/>
        <n v="202021985"/>
        <n v="202021986"/>
        <n v="202021987"/>
        <n v="202021988"/>
        <n v="202021989"/>
        <n v="202021990"/>
        <n v="202021991"/>
        <n v="202021992"/>
        <n v="202021993"/>
        <n v="202021994"/>
        <n v="202021995"/>
        <n v="202021996"/>
        <n v="202021997"/>
        <n v="202021998"/>
        <n v="202021999"/>
        <n v="202022000"/>
        <n v="202022001"/>
        <n v="202022002"/>
        <n v="202022003"/>
        <n v="202022004"/>
        <n v="202022005"/>
        <n v="202022006"/>
        <n v="202022007"/>
        <n v="202022008"/>
        <n v="202022009"/>
        <n v="202022010"/>
        <n v="202022011"/>
        <n v="202022012"/>
        <n v="202022013"/>
        <n v="202022014"/>
        <n v="202022015"/>
        <n v="202022016"/>
        <n v="202022017"/>
        <n v="202022018"/>
        <n v="202022019"/>
        <n v="202022020"/>
        <n v="202022021"/>
        <n v="202022022"/>
        <n v="202022023"/>
        <n v="202022024"/>
        <n v="202022025"/>
        <n v="202022026"/>
        <n v="202022027"/>
        <n v="202022028"/>
        <n v="202022029"/>
        <n v="202022030"/>
        <n v="202022031"/>
        <n v="202022032"/>
        <n v="202022033"/>
        <n v="202022034"/>
        <n v="202022035"/>
        <n v="202022036"/>
        <n v="202022037"/>
        <n v="202022038"/>
        <n v="202022039"/>
        <n v="202022040"/>
        <n v="202022041"/>
        <n v="202022042"/>
        <n v="202022043"/>
        <n v="202022044"/>
        <n v="202022045"/>
        <n v="202022046"/>
        <n v="202022047"/>
        <n v="202022048"/>
        <n v="202022049"/>
        <n v="202022050"/>
        <n v="202022051"/>
        <n v="202022052"/>
        <n v="202022053"/>
        <n v="202022054"/>
        <n v="202022055"/>
        <n v="202022056"/>
        <n v="202022057"/>
        <n v="202022058"/>
        <n v="202022059"/>
        <n v="202022060"/>
        <n v="202022061"/>
        <n v="202022062"/>
        <n v="202022063"/>
        <n v="202022064"/>
        <n v="202022065"/>
        <n v="202022066"/>
        <n v="202022067"/>
        <n v="202022068"/>
        <n v="202022069"/>
        <n v="202022070"/>
        <n v="202022071"/>
        <n v="202022072"/>
        <n v="202022073"/>
        <n v="202022074"/>
        <n v="202022075"/>
        <n v="202022076"/>
        <n v="202022077"/>
        <n v="202022078"/>
        <n v="202022079"/>
        <n v="202022080"/>
        <n v="202022081"/>
        <n v="202022082"/>
        <n v="202022083"/>
        <n v="202022084"/>
        <n v="202022085"/>
        <n v="202022086"/>
        <n v="202022087"/>
        <n v="202022088"/>
        <n v="202022089"/>
        <n v="202022090"/>
        <n v="202022091"/>
        <n v="202022092"/>
        <n v="202022093"/>
        <n v="202022094"/>
        <n v="202022095"/>
        <n v="202022096"/>
        <n v="202022097"/>
        <n v="202022098"/>
        <n v="202022099"/>
        <n v="202022100"/>
        <n v="202022101"/>
        <n v="202022102"/>
        <n v="202022103"/>
        <n v="202022104"/>
        <n v="202022105"/>
        <n v="202022106"/>
        <n v="202022107"/>
        <n v="202022108"/>
        <n v="202022109"/>
        <n v="202022110"/>
        <n v="202022111"/>
        <n v="202022112"/>
        <n v="202022113"/>
        <n v="202022114"/>
        <n v="202022115"/>
        <n v="202022116"/>
        <n v="202022117"/>
        <n v="202022118"/>
        <n v="202022119"/>
        <n v="202022120"/>
        <n v="202022121"/>
        <n v="202022122"/>
        <n v="202022123"/>
        <n v="202022124"/>
        <n v="202022125"/>
        <n v="202022126"/>
        <n v="202022127"/>
        <n v="202022128"/>
        <n v="202022129"/>
        <n v="202022130"/>
        <n v="202022131"/>
        <n v="202022132"/>
        <n v="202022133"/>
        <n v="202022134"/>
        <n v="202022135"/>
        <n v="202022136"/>
        <n v="202022137"/>
        <n v="202022138"/>
        <n v="202022139"/>
        <n v="202022140"/>
        <n v="202022141"/>
        <n v="202022142"/>
        <n v="202022143"/>
        <n v="202022144"/>
        <n v="202022145"/>
        <n v="202022146"/>
        <n v="202022147"/>
        <n v="202022148"/>
        <n v="202022149"/>
        <n v="202022150"/>
        <n v="202022151"/>
        <n v="202022152"/>
        <n v="202022153"/>
        <n v="202022154"/>
        <n v="202022155"/>
        <n v="202022156"/>
        <n v="202022157"/>
        <n v="202022158"/>
        <n v="202022159"/>
        <n v="202022160"/>
        <n v="202022161"/>
        <n v="202022162"/>
        <n v="202022163"/>
        <n v="202022164"/>
        <n v="202022165"/>
        <n v="202022166"/>
        <n v="202022167"/>
        <n v="202022168"/>
        <n v="202022169"/>
        <n v="202022170"/>
        <n v="202022171"/>
        <n v="202022172"/>
        <n v="202022173"/>
        <n v="202022174"/>
        <n v="202022175"/>
        <n v="202022176"/>
        <n v="202022177"/>
        <n v="202022178"/>
        <n v="202022179"/>
        <n v="202022180"/>
        <n v="202022181"/>
        <n v="202022182"/>
        <n v="202022183"/>
        <n v="202022184"/>
        <n v="202022185"/>
        <n v="202022186"/>
        <n v="202022187"/>
        <n v="202022188"/>
        <n v="202022189"/>
        <n v="202022190"/>
        <n v="202022191"/>
        <n v="202022192"/>
        <n v="202022193"/>
        <n v="202022194"/>
        <n v="202022195"/>
        <n v="202022196"/>
        <n v="202022197"/>
        <n v="202022198"/>
        <n v="202022199"/>
        <n v="202022200"/>
        <n v="202022201"/>
        <n v="202022202"/>
        <n v="202022203"/>
        <n v="202022204"/>
        <n v="202022205"/>
        <n v="202022206"/>
        <n v="202022207"/>
        <n v="202022208"/>
        <n v="202022209"/>
        <n v="202022210"/>
        <n v="202022211"/>
        <n v="202022212"/>
        <n v="202022213"/>
        <n v="202022214"/>
        <n v="202022215"/>
        <n v="202022216"/>
        <n v="202022217"/>
        <n v="202022218"/>
        <n v="202022219"/>
        <n v="202022220"/>
        <n v="202022221"/>
        <n v="202022222"/>
        <n v="202022223"/>
        <n v="202022224"/>
        <n v="202022225"/>
        <n v="202022226"/>
        <n v="202022227"/>
        <n v="202022228"/>
        <n v="202022229"/>
        <n v="202022230"/>
        <n v="202022231"/>
        <n v="202022232"/>
        <n v="202022233"/>
        <n v="202022234"/>
        <n v="202022235"/>
        <n v="202022236"/>
        <n v="202022237"/>
        <n v="202022238"/>
        <n v="202022239"/>
        <n v="202022240"/>
        <n v="202022241"/>
        <n v="202022242"/>
        <n v="202022243"/>
        <n v="202022244"/>
        <n v="202022245"/>
        <n v="202022246"/>
        <n v="202022247"/>
        <n v="202022248"/>
        <n v="202022249"/>
        <n v="202022250"/>
        <n v="202022251"/>
        <n v="202022252"/>
        <n v="202022253"/>
        <n v="202022254"/>
        <n v="202022255"/>
        <n v="202022256"/>
        <n v="202022257"/>
        <n v="202022258"/>
        <n v="202022259"/>
        <n v="202022260"/>
        <n v="202022261"/>
        <n v="202022262"/>
        <n v="202022263"/>
        <n v="202022264"/>
        <n v="202022265"/>
        <n v="202022266"/>
        <n v="202022267"/>
        <n v="202022268"/>
        <n v="202022269"/>
        <n v="202022270"/>
        <n v="202022271"/>
        <n v="202022272"/>
        <n v="202022273"/>
        <n v="202022274"/>
        <n v="202022275"/>
        <n v="202022276"/>
        <n v="202022277"/>
        <n v="202022278"/>
        <n v="202022279"/>
        <n v="202022280"/>
        <n v="202022281"/>
        <n v="202022282"/>
        <n v="202022283"/>
        <n v="202022284"/>
        <n v="202022285"/>
        <n v="202022286"/>
        <n v="202022287"/>
        <n v="202022288"/>
        <n v="202022289"/>
        <n v="202022290"/>
        <n v="202022291"/>
        <n v="202022292"/>
        <n v="202022293"/>
        <n v="202022294"/>
        <n v="202022295"/>
        <n v="202022296"/>
        <n v="202022297"/>
        <n v="202022298"/>
        <n v="202022299"/>
        <n v="202022300"/>
        <n v="202022301"/>
        <n v="202022302"/>
        <n v="202022303"/>
        <n v="202022304"/>
        <n v="202022305"/>
        <n v="202022306"/>
        <n v="202022307"/>
        <n v="202022308"/>
        <n v="202022309"/>
        <n v="202022310"/>
        <n v="202022311"/>
        <n v="202022312"/>
        <n v="202022313"/>
        <n v="202022314"/>
        <n v="202022315"/>
        <n v="202022316"/>
        <n v="202022317"/>
        <n v="202022318"/>
        <n v="202022319"/>
        <n v="202022320"/>
        <n v="202022321"/>
        <n v="202022322"/>
        <n v="202022323"/>
        <n v="202022324"/>
        <n v="202022325"/>
        <n v="202022326"/>
        <n v="202022327"/>
        <n v="202022328"/>
        <n v="202022329"/>
        <n v="202022330"/>
        <n v="202022331"/>
        <n v="202022332"/>
        <n v="202022333"/>
        <n v="202022334"/>
        <n v="202022335"/>
        <n v="202022336"/>
        <n v="202022337"/>
        <n v="202022338"/>
        <n v="202022339"/>
        <n v="202022340"/>
        <n v="202022341"/>
        <n v="202022342"/>
        <n v="202022343"/>
        <n v="202022344"/>
        <n v="202022345"/>
        <n v="202022346"/>
        <n v="202022347"/>
        <n v="202022348"/>
        <n v="202022349"/>
        <n v="202022350"/>
        <n v="202022351"/>
        <n v="202022352"/>
        <n v="202022353"/>
        <n v="202022354"/>
        <n v="202022355"/>
        <n v="202022356"/>
        <n v="202022357"/>
        <n v="202022358"/>
        <n v="202022359"/>
        <n v="202022360"/>
        <n v="202022361"/>
        <n v="202022362"/>
        <n v="202022363"/>
        <n v="202022364"/>
        <n v="202022365"/>
        <n v="202022366"/>
        <n v="202022367"/>
        <n v="202022368"/>
        <n v="202022369"/>
        <n v="202022370"/>
        <n v="202022371"/>
        <n v="202022372"/>
        <n v="202022373"/>
        <n v="202022374"/>
        <n v="202022375"/>
        <n v="202022376"/>
        <n v="202022377"/>
        <n v="202022378"/>
        <n v="202022379"/>
        <n v="202022380"/>
        <n v="202022381"/>
        <n v="202022382"/>
        <n v="202022383"/>
        <n v="202022384"/>
        <n v="202022385"/>
        <n v="202022386"/>
        <n v="202022387"/>
        <n v="202022388"/>
        <n v="202022389"/>
        <n v="202022390"/>
        <n v="202022391"/>
        <n v="202022392"/>
        <n v="202022393"/>
        <n v="202022394"/>
        <n v="202022395"/>
        <n v="202022396"/>
        <n v="202022397"/>
        <n v="202022398"/>
        <n v="202022399"/>
        <n v="202022400"/>
        <n v="202022401"/>
        <n v="202022402"/>
        <n v="202022403"/>
        <n v="202022404"/>
        <n v="202022405"/>
        <n v="202022406"/>
        <n v="202022407"/>
        <n v="202022408"/>
        <n v="202022409"/>
        <n v="202022410"/>
        <n v="202022411"/>
        <n v="202022412"/>
        <n v="202022413"/>
        <n v="202022414"/>
        <n v="202022415"/>
        <n v="202022416"/>
        <n v="202022417"/>
        <n v="202022418"/>
        <n v="202022419"/>
        <n v="202022420"/>
        <n v="202022421"/>
        <n v="202022422"/>
        <n v="202022423"/>
        <n v="202022424"/>
        <n v="202022425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427">
  <r>
    <x v="0"/>
  </r>
  <r>
    <x v="1"/>
  </r>
  <r>
    <x v="2"/>
  </r>
  <r>
    <x v="3"/>
  </r>
  <r>
    <x v="4"/>
  </r>
  <r>
    <x v="5"/>
  </r>
  <r>
    <x v="6"/>
  </r>
  <r>
    <x v="7"/>
  </r>
  <r>
    <x v="8"/>
  </r>
  <r>
    <x v="9"/>
  </r>
  <r>
    <x v="10"/>
  </r>
  <r>
    <x v="11"/>
  </r>
  <r>
    <x v="12"/>
  </r>
  <r>
    <x v="13"/>
  </r>
  <r>
    <x v="14"/>
  </r>
  <r>
    <x v="15"/>
  </r>
  <r>
    <x v="16"/>
  </r>
  <r>
    <x v="17"/>
  </r>
  <r>
    <x v="18"/>
  </r>
  <r>
    <x v="19"/>
  </r>
  <r>
    <x v="20"/>
  </r>
  <r>
    <x v="21"/>
  </r>
  <r>
    <x v="22"/>
  </r>
  <r>
    <x v="23"/>
  </r>
  <r>
    <x v="24"/>
  </r>
  <r>
    <x v="25"/>
  </r>
  <r>
    <x v="26"/>
  </r>
  <r>
    <x v="27"/>
  </r>
  <r>
    <x v="28"/>
  </r>
  <r>
    <x v="29"/>
  </r>
  <r>
    <x v="30"/>
  </r>
  <r>
    <x v="31"/>
  </r>
  <r>
    <x v="32"/>
  </r>
  <r>
    <x v="33"/>
  </r>
  <r>
    <x v="34"/>
  </r>
  <r>
    <x v="35"/>
  </r>
  <r>
    <x v="36"/>
  </r>
  <r>
    <x v="37"/>
  </r>
  <r>
    <x v="38"/>
  </r>
  <r>
    <x v="39"/>
  </r>
  <r>
    <x v="40"/>
  </r>
  <r>
    <x v="41"/>
  </r>
  <r>
    <x v="42"/>
  </r>
  <r>
    <x v="43"/>
  </r>
  <r>
    <x v="44"/>
  </r>
  <r>
    <x v="45"/>
  </r>
  <r>
    <x v="46"/>
  </r>
  <r>
    <x v="47"/>
  </r>
  <r>
    <x v="48"/>
  </r>
  <r>
    <x v="49"/>
  </r>
  <r>
    <x v="50"/>
  </r>
  <r>
    <x v="51"/>
  </r>
  <r>
    <x v="52"/>
  </r>
  <r>
    <x v="53"/>
  </r>
  <r>
    <x v="54"/>
  </r>
  <r>
    <x v="55"/>
  </r>
  <r>
    <x v="56"/>
  </r>
  <r>
    <x v="57"/>
  </r>
  <r>
    <x v="58"/>
  </r>
  <r>
    <x v="59"/>
  </r>
  <r>
    <x v="60"/>
  </r>
  <r>
    <x v="61"/>
  </r>
  <r>
    <x v="62"/>
  </r>
  <r>
    <x v="63"/>
  </r>
  <r>
    <x v="64"/>
  </r>
  <r>
    <x v="65"/>
  </r>
  <r>
    <x v="66"/>
  </r>
  <r>
    <x v="67"/>
  </r>
  <r>
    <x v="68"/>
  </r>
  <r>
    <x v="69"/>
  </r>
  <r>
    <x v="70"/>
  </r>
  <r>
    <x v="71"/>
  </r>
  <r>
    <x v="72"/>
  </r>
  <r>
    <x v="73"/>
  </r>
  <r>
    <x v="74"/>
  </r>
  <r>
    <x v="75"/>
  </r>
  <r>
    <x v="76"/>
  </r>
  <r>
    <x v="77"/>
  </r>
  <r>
    <x v="78"/>
  </r>
  <r>
    <x v="79"/>
  </r>
  <r>
    <x v="80"/>
  </r>
  <r>
    <x v="81"/>
  </r>
  <r>
    <x v="82"/>
  </r>
  <r>
    <x v="83"/>
  </r>
  <r>
    <x v="84"/>
  </r>
  <r>
    <x v="85"/>
  </r>
  <r>
    <x v="86"/>
  </r>
  <r>
    <x v="87"/>
  </r>
  <r>
    <x v="88"/>
  </r>
  <r>
    <x v="89"/>
  </r>
  <r>
    <x v="90"/>
  </r>
  <r>
    <x v="91"/>
  </r>
  <r>
    <x v="92"/>
  </r>
  <r>
    <x v="93"/>
  </r>
  <r>
    <x v="94"/>
  </r>
  <r>
    <x v="95"/>
  </r>
  <r>
    <x v="96"/>
  </r>
  <r>
    <x v="97"/>
  </r>
  <r>
    <x v="98"/>
  </r>
  <r>
    <x v="99"/>
  </r>
  <r>
    <x v="100"/>
  </r>
  <r>
    <x v="101"/>
  </r>
  <r>
    <x v="102"/>
  </r>
  <r>
    <x v="103"/>
  </r>
  <r>
    <x v="104"/>
  </r>
  <r>
    <x v="105"/>
  </r>
  <r>
    <x v="106"/>
  </r>
  <r>
    <x v="107"/>
  </r>
  <r>
    <x v="108"/>
  </r>
  <r>
    <x v="109"/>
  </r>
  <r>
    <x v="110"/>
  </r>
  <r>
    <x v="111"/>
  </r>
  <r>
    <x v="112"/>
  </r>
  <r>
    <x v="113"/>
  </r>
  <r>
    <x v="114"/>
  </r>
  <r>
    <x v="115"/>
  </r>
  <r>
    <x v="116"/>
  </r>
  <r>
    <x v="117"/>
  </r>
  <r>
    <x v="118"/>
  </r>
  <r>
    <x v="119"/>
  </r>
  <r>
    <x v="120"/>
  </r>
  <r>
    <x v="121"/>
  </r>
  <r>
    <x v="122"/>
  </r>
  <r>
    <x v="123"/>
  </r>
  <r>
    <x v="124"/>
  </r>
  <r>
    <x v="125"/>
  </r>
  <r>
    <x v="126"/>
  </r>
  <r>
    <x v="127"/>
  </r>
  <r>
    <x v="128"/>
  </r>
  <r>
    <x v="129"/>
  </r>
  <r>
    <x v="130"/>
  </r>
  <r>
    <x v="131"/>
  </r>
  <r>
    <x v="132"/>
  </r>
  <r>
    <x v="133"/>
  </r>
  <r>
    <x v="134"/>
  </r>
  <r>
    <x v="135"/>
  </r>
  <r>
    <x v="136"/>
  </r>
  <r>
    <x v="137"/>
  </r>
  <r>
    <x v="138"/>
  </r>
  <r>
    <x v="139"/>
  </r>
  <r>
    <x v="140"/>
  </r>
  <r>
    <x v="141"/>
  </r>
  <r>
    <x v="142"/>
  </r>
  <r>
    <x v="143"/>
  </r>
  <r>
    <x v="144"/>
  </r>
  <r>
    <x v="145"/>
  </r>
  <r>
    <x v="146"/>
  </r>
  <r>
    <x v="147"/>
  </r>
  <r>
    <x v="148"/>
  </r>
  <r>
    <x v="149"/>
  </r>
  <r>
    <x v="150"/>
  </r>
  <r>
    <x v="151"/>
  </r>
  <r>
    <x v="152"/>
  </r>
  <r>
    <x v="153"/>
  </r>
  <r>
    <x v="154"/>
  </r>
  <r>
    <x v="155"/>
  </r>
  <r>
    <x v="156"/>
  </r>
  <r>
    <x v="157"/>
  </r>
  <r>
    <x v="158"/>
  </r>
  <r>
    <x v="159"/>
  </r>
  <r>
    <x v="160"/>
  </r>
  <r>
    <x v="161"/>
  </r>
  <r>
    <x v="162"/>
  </r>
  <r>
    <x v="163"/>
  </r>
  <r>
    <x v="164"/>
  </r>
  <r>
    <x v="165"/>
  </r>
  <r>
    <x v="166"/>
  </r>
  <r>
    <x v="167"/>
  </r>
  <r>
    <x v="168"/>
  </r>
  <r>
    <x v="169"/>
  </r>
  <r>
    <x v="170"/>
  </r>
  <r>
    <x v="171"/>
  </r>
  <r>
    <x v="172"/>
  </r>
  <r>
    <x v="173"/>
  </r>
  <r>
    <x v="174"/>
  </r>
  <r>
    <x v="175"/>
  </r>
  <r>
    <x v="176"/>
  </r>
  <r>
    <x v="177"/>
  </r>
  <r>
    <x v="178"/>
  </r>
  <r>
    <x v="179"/>
  </r>
  <r>
    <x v="180"/>
  </r>
  <r>
    <x v="181"/>
  </r>
  <r>
    <x v="182"/>
  </r>
  <r>
    <x v="183"/>
  </r>
  <r>
    <x v="184"/>
  </r>
  <r>
    <x v="185"/>
  </r>
  <r>
    <x v="186"/>
  </r>
  <r>
    <x v="187"/>
  </r>
  <r>
    <x v="188"/>
  </r>
  <r>
    <x v="189"/>
  </r>
  <r>
    <x v="190"/>
  </r>
  <r>
    <x v="191"/>
  </r>
  <r>
    <x v="192"/>
  </r>
  <r>
    <x v="193"/>
  </r>
  <r>
    <x v="194"/>
  </r>
  <r>
    <x v="195"/>
  </r>
  <r>
    <x v="196"/>
  </r>
  <r>
    <x v="197"/>
  </r>
  <r>
    <x v="198"/>
  </r>
  <r>
    <x v="199"/>
  </r>
  <r>
    <x v="200"/>
  </r>
  <r>
    <x v="201"/>
  </r>
  <r>
    <x v="202"/>
  </r>
  <r>
    <x v="203"/>
  </r>
  <r>
    <x v="204"/>
  </r>
  <r>
    <x v="205"/>
  </r>
  <r>
    <x v="206"/>
  </r>
  <r>
    <x v="207"/>
  </r>
  <r>
    <x v="208"/>
  </r>
  <r>
    <x v="209"/>
  </r>
  <r>
    <x v="210"/>
  </r>
  <r>
    <x v="211"/>
  </r>
  <r>
    <x v="212"/>
  </r>
  <r>
    <x v="213"/>
  </r>
  <r>
    <x v="214"/>
  </r>
  <r>
    <x v="215"/>
  </r>
  <r>
    <x v="216"/>
  </r>
  <r>
    <x v="217"/>
  </r>
  <r>
    <x v="218"/>
  </r>
  <r>
    <x v="219"/>
  </r>
  <r>
    <x v="220"/>
  </r>
  <r>
    <x v="221"/>
  </r>
  <r>
    <x v="222"/>
  </r>
  <r>
    <x v="223"/>
  </r>
  <r>
    <x v="224"/>
  </r>
  <r>
    <x v="225"/>
  </r>
  <r>
    <x v="226"/>
  </r>
  <r>
    <x v="227"/>
  </r>
  <r>
    <x v="228"/>
  </r>
  <r>
    <x v="229"/>
  </r>
  <r>
    <x v="230"/>
  </r>
  <r>
    <x v="231"/>
  </r>
  <r>
    <x v="232"/>
  </r>
  <r>
    <x v="233"/>
  </r>
  <r>
    <x v="234"/>
  </r>
  <r>
    <x v="235"/>
  </r>
  <r>
    <x v="236"/>
  </r>
  <r>
    <x v="237"/>
  </r>
  <r>
    <x v="238"/>
  </r>
  <r>
    <x v="239"/>
  </r>
  <r>
    <x v="240"/>
  </r>
  <r>
    <x v="241"/>
  </r>
  <r>
    <x v="242"/>
  </r>
  <r>
    <x v="243"/>
  </r>
  <r>
    <x v="244"/>
  </r>
  <r>
    <x v="245"/>
  </r>
  <r>
    <x v="246"/>
  </r>
  <r>
    <x v="247"/>
  </r>
  <r>
    <x v="248"/>
  </r>
  <r>
    <x v="249"/>
  </r>
  <r>
    <x v="250"/>
  </r>
  <r>
    <x v="251"/>
  </r>
  <r>
    <x v="252"/>
  </r>
  <r>
    <x v="253"/>
  </r>
  <r>
    <x v="254"/>
  </r>
  <r>
    <x v="255"/>
  </r>
  <r>
    <x v="256"/>
  </r>
  <r>
    <x v="257"/>
  </r>
  <r>
    <x v="258"/>
  </r>
  <r>
    <x v="259"/>
  </r>
  <r>
    <x v="260"/>
  </r>
  <r>
    <x v="261"/>
  </r>
  <r>
    <x v="262"/>
  </r>
  <r>
    <x v="263"/>
  </r>
  <r>
    <x v="264"/>
  </r>
  <r>
    <x v="265"/>
  </r>
  <r>
    <x v="266"/>
  </r>
  <r>
    <x v="267"/>
  </r>
  <r>
    <x v="268"/>
  </r>
  <r>
    <x v="269"/>
  </r>
  <r>
    <x v="270"/>
  </r>
  <r>
    <x v="271"/>
  </r>
  <r>
    <x v="272"/>
  </r>
  <r>
    <x v="273"/>
  </r>
  <r>
    <x v="274"/>
  </r>
  <r>
    <x v="275"/>
  </r>
  <r>
    <x v="276"/>
  </r>
  <r>
    <x v="277"/>
  </r>
  <r>
    <x v="278"/>
  </r>
  <r>
    <x v="279"/>
  </r>
  <r>
    <x v="280"/>
  </r>
  <r>
    <x v="281"/>
  </r>
  <r>
    <x v="282"/>
  </r>
  <r>
    <x v="283"/>
  </r>
  <r>
    <x v="284"/>
  </r>
  <r>
    <x v="285"/>
  </r>
  <r>
    <x v="286"/>
  </r>
  <r>
    <x v="287"/>
  </r>
  <r>
    <x v="288"/>
  </r>
  <r>
    <x v="289"/>
  </r>
  <r>
    <x v="290"/>
  </r>
  <r>
    <x v="291"/>
  </r>
  <r>
    <x v="292"/>
  </r>
  <r>
    <x v="293"/>
  </r>
  <r>
    <x v="294"/>
  </r>
  <r>
    <x v="295"/>
  </r>
  <r>
    <x v="296"/>
  </r>
  <r>
    <x v="297"/>
  </r>
  <r>
    <x v="298"/>
  </r>
  <r>
    <x v="299"/>
  </r>
  <r>
    <x v="300"/>
  </r>
  <r>
    <x v="301"/>
  </r>
  <r>
    <x v="302"/>
  </r>
  <r>
    <x v="303"/>
  </r>
  <r>
    <x v="304"/>
  </r>
  <r>
    <x v="305"/>
  </r>
  <r>
    <x v="306"/>
  </r>
  <r>
    <x v="307"/>
  </r>
  <r>
    <x v="308"/>
  </r>
  <r>
    <x v="309"/>
  </r>
  <r>
    <x v="310"/>
  </r>
  <r>
    <x v="311"/>
  </r>
  <r>
    <x v="312"/>
  </r>
  <r>
    <x v="313"/>
  </r>
  <r>
    <x v="314"/>
  </r>
  <r>
    <x v="315"/>
  </r>
  <r>
    <x v="316"/>
  </r>
  <r>
    <x v="317"/>
  </r>
  <r>
    <x v="318"/>
  </r>
  <r>
    <x v="319"/>
  </r>
  <r>
    <x v="320"/>
  </r>
  <r>
    <x v="321"/>
  </r>
  <r>
    <x v="322"/>
  </r>
  <r>
    <x v="323"/>
  </r>
  <r>
    <x v="324"/>
  </r>
  <r>
    <x v="325"/>
  </r>
  <r>
    <x v="326"/>
  </r>
  <r>
    <x v="327"/>
  </r>
  <r>
    <x v="328"/>
  </r>
  <r>
    <x v="329"/>
  </r>
  <r>
    <x v="330"/>
  </r>
  <r>
    <x v="331"/>
  </r>
  <r>
    <x v="332"/>
  </r>
  <r>
    <x v="333"/>
  </r>
  <r>
    <x v="334"/>
  </r>
  <r>
    <x v="335"/>
  </r>
  <r>
    <x v="336"/>
  </r>
  <r>
    <x v="337"/>
  </r>
  <r>
    <x v="338"/>
  </r>
  <r>
    <x v="339"/>
  </r>
  <r>
    <x v="340"/>
  </r>
  <r>
    <x v="341"/>
  </r>
  <r>
    <x v="342"/>
  </r>
  <r>
    <x v="343"/>
  </r>
  <r>
    <x v="344"/>
  </r>
  <r>
    <x v="345"/>
  </r>
  <r>
    <x v="346"/>
  </r>
  <r>
    <x v="347"/>
  </r>
  <r>
    <x v="348"/>
  </r>
  <r>
    <x v="349"/>
  </r>
  <r>
    <x v="350"/>
  </r>
  <r>
    <x v="351"/>
  </r>
  <r>
    <x v="352"/>
  </r>
  <r>
    <x v="353"/>
  </r>
  <r>
    <x v="354"/>
  </r>
  <r>
    <x v="355"/>
  </r>
  <r>
    <x v="356"/>
  </r>
  <r>
    <x v="357"/>
  </r>
  <r>
    <x v="358"/>
  </r>
  <r>
    <x v="359"/>
  </r>
  <r>
    <x v="360"/>
  </r>
  <r>
    <x v="361"/>
  </r>
  <r>
    <x v="362"/>
  </r>
  <r>
    <x v="363"/>
  </r>
  <r>
    <x v="364"/>
  </r>
  <r>
    <x v="365"/>
  </r>
  <r>
    <x v="366"/>
  </r>
  <r>
    <x v="367"/>
  </r>
  <r>
    <x v="368"/>
  </r>
  <r>
    <x v="369"/>
  </r>
  <r>
    <x v="370"/>
  </r>
  <r>
    <x v="371"/>
  </r>
  <r>
    <x v="372"/>
  </r>
  <r>
    <x v="373"/>
  </r>
  <r>
    <x v="374"/>
  </r>
  <r>
    <x v="375"/>
  </r>
  <r>
    <x v="376"/>
  </r>
  <r>
    <x v="377"/>
  </r>
  <r>
    <x v="378"/>
  </r>
  <r>
    <x v="379"/>
  </r>
  <r>
    <x v="380"/>
  </r>
  <r>
    <x v="381"/>
  </r>
  <r>
    <x v="382"/>
  </r>
  <r>
    <x v="383"/>
  </r>
  <r>
    <x v="384"/>
  </r>
  <r>
    <x v="385"/>
  </r>
  <r>
    <x v="386"/>
  </r>
  <r>
    <x v="387"/>
  </r>
  <r>
    <x v="388"/>
  </r>
  <r>
    <x v="389"/>
  </r>
  <r>
    <x v="390"/>
  </r>
  <r>
    <x v="391"/>
  </r>
  <r>
    <x v="392"/>
  </r>
  <r>
    <x v="393"/>
  </r>
  <r>
    <x v="394"/>
  </r>
  <r>
    <x v="395"/>
  </r>
  <r>
    <x v="396"/>
  </r>
  <r>
    <x v="397"/>
  </r>
  <r>
    <x v="398"/>
  </r>
  <r>
    <x v="399"/>
  </r>
  <r>
    <x v="400"/>
  </r>
  <r>
    <x v="401"/>
  </r>
  <r>
    <x v="402"/>
  </r>
  <r>
    <x v="403"/>
  </r>
  <r>
    <x v="404"/>
  </r>
  <r>
    <x v="405"/>
  </r>
  <r>
    <x v="406"/>
  </r>
  <r>
    <x v="407"/>
  </r>
  <r>
    <x v="408"/>
  </r>
  <r>
    <x v="409"/>
  </r>
  <r>
    <x v="410"/>
  </r>
  <r>
    <x v="411"/>
  </r>
  <r>
    <x v="412"/>
  </r>
  <r>
    <x v="413"/>
  </r>
  <r>
    <x v="414"/>
  </r>
  <r>
    <x v="415"/>
  </r>
  <r>
    <x v="416"/>
  </r>
  <r>
    <x v="417"/>
  </r>
  <r>
    <x v="418"/>
  </r>
  <r>
    <x v="419"/>
  </r>
  <r>
    <x v="420"/>
  </r>
  <r>
    <x v="421"/>
  </r>
  <r>
    <x v="422"/>
  </r>
  <r>
    <x v="423"/>
  </r>
  <r>
    <x v="424"/>
  </r>
  <r>
    <x v="425"/>
  </r>
  <r>
    <x v="426"/>
  </r>
  <r>
    <x v="427"/>
  </r>
  <r>
    <x v="428"/>
  </r>
  <r>
    <x v="429"/>
  </r>
  <r>
    <x v="430"/>
  </r>
  <r>
    <x v="431"/>
  </r>
  <r>
    <x v="432"/>
  </r>
  <r>
    <x v="433"/>
  </r>
  <r>
    <x v="434"/>
  </r>
  <r>
    <x v="435"/>
  </r>
  <r>
    <x v="436"/>
  </r>
  <r>
    <x v="437"/>
  </r>
  <r>
    <x v="438"/>
  </r>
  <r>
    <x v="439"/>
  </r>
  <r>
    <x v="440"/>
  </r>
  <r>
    <x v="441"/>
  </r>
  <r>
    <x v="442"/>
  </r>
  <r>
    <x v="443"/>
  </r>
  <r>
    <x v="444"/>
  </r>
  <r>
    <x v="445"/>
  </r>
  <r>
    <x v="446"/>
  </r>
  <r>
    <x v="447"/>
  </r>
  <r>
    <x v="448"/>
  </r>
  <r>
    <x v="449"/>
  </r>
  <r>
    <x v="450"/>
  </r>
  <r>
    <x v="451"/>
  </r>
  <r>
    <x v="452"/>
  </r>
  <r>
    <x v="453"/>
  </r>
  <r>
    <x v="454"/>
  </r>
  <r>
    <x v="455"/>
  </r>
  <r>
    <x v="456"/>
  </r>
  <r>
    <x v="457"/>
  </r>
  <r>
    <x v="458"/>
  </r>
  <r>
    <x v="459"/>
  </r>
  <r>
    <x v="460"/>
  </r>
  <r>
    <x v="461"/>
  </r>
  <r>
    <x v="462"/>
  </r>
  <r>
    <x v="463"/>
  </r>
  <r>
    <x v="464"/>
  </r>
  <r>
    <x v="465"/>
  </r>
  <r>
    <x v="466"/>
  </r>
  <r>
    <x v="467"/>
  </r>
  <r>
    <x v="468"/>
  </r>
  <r>
    <x v="469"/>
  </r>
  <r>
    <x v="470"/>
  </r>
  <r>
    <x v="471"/>
  </r>
  <r>
    <x v="472"/>
  </r>
  <r>
    <x v="473"/>
  </r>
  <r>
    <x v="474"/>
  </r>
  <r>
    <x v="475"/>
  </r>
  <r>
    <x v="476"/>
  </r>
  <r>
    <x v="477"/>
  </r>
  <r>
    <x v="478"/>
  </r>
  <r>
    <x v="479"/>
  </r>
  <r>
    <x v="480"/>
  </r>
  <r>
    <x v="481"/>
  </r>
  <r>
    <x v="482"/>
  </r>
  <r>
    <x v="483"/>
  </r>
  <r>
    <x v="484"/>
  </r>
  <r>
    <x v="485"/>
  </r>
  <r>
    <x v="486"/>
  </r>
  <r>
    <x v="487"/>
  </r>
  <r>
    <x v="488"/>
  </r>
  <r>
    <x v="489"/>
  </r>
  <r>
    <x v="490"/>
  </r>
  <r>
    <x v="491"/>
  </r>
  <r>
    <x v="492"/>
  </r>
  <r>
    <x v="493"/>
  </r>
  <r>
    <x v="494"/>
  </r>
  <r>
    <x v="495"/>
  </r>
  <r>
    <x v="496"/>
  </r>
  <r>
    <x v="497"/>
  </r>
  <r>
    <x v="498"/>
  </r>
  <r>
    <x v="499"/>
  </r>
  <r>
    <x v="500"/>
  </r>
  <r>
    <x v="501"/>
  </r>
  <r>
    <x v="502"/>
  </r>
  <r>
    <x v="503"/>
  </r>
  <r>
    <x v="504"/>
  </r>
  <r>
    <x v="505"/>
  </r>
  <r>
    <x v="506"/>
  </r>
  <r>
    <x v="507"/>
  </r>
  <r>
    <x v="508"/>
  </r>
  <r>
    <x v="509"/>
  </r>
  <r>
    <x v="510"/>
  </r>
  <r>
    <x v="511"/>
  </r>
  <r>
    <x v="512"/>
  </r>
  <r>
    <x v="513"/>
  </r>
  <r>
    <x v="514"/>
  </r>
  <r>
    <x v="515"/>
  </r>
  <r>
    <x v="516"/>
  </r>
  <r>
    <x v="517"/>
  </r>
  <r>
    <x v="518"/>
  </r>
  <r>
    <x v="519"/>
  </r>
  <r>
    <x v="520"/>
  </r>
  <r>
    <x v="521"/>
  </r>
  <r>
    <x v="522"/>
  </r>
  <r>
    <x v="523"/>
  </r>
  <r>
    <x v="524"/>
  </r>
  <r>
    <x v="525"/>
  </r>
  <r>
    <x v="526"/>
  </r>
  <r>
    <x v="527"/>
  </r>
  <r>
    <x v="528"/>
  </r>
  <r>
    <x v="529"/>
  </r>
  <r>
    <x v="530"/>
  </r>
  <r>
    <x v="531"/>
  </r>
  <r>
    <x v="532"/>
  </r>
  <r>
    <x v="533"/>
  </r>
  <r>
    <x v="534"/>
  </r>
  <r>
    <x v="535"/>
  </r>
  <r>
    <x v="536"/>
  </r>
  <r>
    <x v="537"/>
  </r>
  <r>
    <x v="538"/>
  </r>
  <r>
    <x v="539"/>
  </r>
  <r>
    <x v="540"/>
  </r>
  <r>
    <x v="541"/>
  </r>
  <r>
    <x v="542"/>
  </r>
  <r>
    <x v="543"/>
  </r>
  <r>
    <x v="544"/>
  </r>
  <r>
    <x v="545"/>
  </r>
  <r>
    <x v="546"/>
  </r>
  <r>
    <x v="547"/>
  </r>
  <r>
    <x v="548"/>
  </r>
  <r>
    <x v="549"/>
  </r>
  <r>
    <x v="550"/>
  </r>
  <r>
    <x v="551"/>
  </r>
  <r>
    <x v="552"/>
  </r>
  <r>
    <x v="553"/>
  </r>
  <r>
    <x v="554"/>
  </r>
  <r>
    <x v="555"/>
  </r>
  <r>
    <x v="556"/>
  </r>
  <r>
    <x v="557"/>
  </r>
  <r>
    <x v="558"/>
  </r>
  <r>
    <x v="559"/>
  </r>
  <r>
    <x v="560"/>
  </r>
  <r>
    <x v="561"/>
  </r>
  <r>
    <x v="562"/>
  </r>
  <r>
    <x v="563"/>
  </r>
  <r>
    <x v="564"/>
  </r>
  <r>
    <x v="565"/>
  </r>
  <r>
    <x v="566"/>
  </r>
  <r>
    <x v="567"/>
  </r>
  <r>
    <x v="568"/>
  </r>
  <r>
    <x v="569"/>
  </r>
  <r>
    <x v="570"/>
  </r>
  <r>
    <x v="571"/>
  </r>
  <r>
    <x v="572"/>
  </r>
  <r>
    <x v="573"/>
  </r>
  <r>
    <x v="574"/>
  </r>
  <r>
    <x v="575"/>
  </r>
  <r>
    <x v="576"/>
  </r>
  <r>
    <x v="577"/>
  </r>
  <r>
    <x v="578"/>
  </r>
  <r>
    <x v="579"/>
  </r>
  <r>
    <x v="580"/>
  </r>
  <r>
    <x v="581"/>
  </r>
  <r>
    <x v="582"/>
  </r>
  <r>
    <x v="583"/>
  </r>
  <r>
    <x v="584"/>
  </r>
  <r>
    <x v="585"/>
  </r>
  <r>
    <x v="586"/>
  </r>
  <r>
    <x v="587"/>
  </r>
  <r>
    <x v="588"/>
  </r>
  <r>
    <x v="589"/>
  </r>
  <r>
    <x v="590"/>
  </r>
  <r>
    <x v="591"/>
  </r>
  <r>
    <x v="592"/>
  </r>
  <r>
    <x v="593"/>
  </r>
  <r>
    <x v="594"/>
  </r>
  <r>
    <x v="595"/>
  </r>
  <r>
    <x v="596"/>
  </r>
  <r>
    <x v="597"/>
  </r>
  <r>
    <x v="598"/>
  </r>
  <r>
    <x v="599"/>
  </r>
  <r>
    <x v="600"/>
  </r>
  <r>
    <x v="601"/>
  </r>
  <r>
    <x v="602"/>
  </r>
  <r>
    <x v="603"/>
  </r>
  <r>
    <x v="604"/>
  </r>
  <r>
    <x v="605"/>
  </r>
  <r>
    <x v="606"/>
  </r>
  <r>
    <x v="607"/>
  </r>
  <r>
    <x v="608"/>
  </r>
  <r>
    <x v="609"/>
  </r>
  <r>
    <x v="610"/>
  </r>
  <r>
    <x v="611"/>
  </r>
  <r>
    <x v="612"/>
  </r>
  <r>
    <x v="613"/>
  </r>
  <r>
    <x v="614"/>
  </r>
  <r>
    <x v="615"/>
  </r>
  <r>
    <x v="616"/>
  </r>
  <r>
    <x v="617"/>
  </r>
  <r>
    <x v="618"/>
  </r>
  <r>
    <x v="619"/>
  </r>
  <r>
    <x v="620"/>
  </r>
  <r>
    <x v="621"/>
  </r>
  <r>
    <x v="622"/>
  </r>
  <r>
    <x v="623"/>
  </r>
  <r>
    <x v="624"/>
  </r>
  <r>
    <x v="625"/>
  </r>
  <r>
    <x v="626"/>
  </r>
  <r>
    <x v="627"/>
  </r>
  <r>
    <x v="628"/>
  </r>
  <r>
    <x v="629"/>
  </r>
  <r>
    <x v="630"/>
  </r>
  <r>
    <x v="631"/>
  </r>
  <r>
    <x v="632"/>
  </r>
  <r>
    <x v="633"/>
  </r>
  <r>
    <x v="634"/>
  </r>
  <r>
    <x v="635"/>
  </r>
  <r>
    <x v="636"/>
  </r>
  <r>
    <x v="637"/>
  </r>
  <r>
    <x v="638"/>
  </r>
  <r>
    <x v="639"/>
  </r>
  <r>
    <x v="640"/>
  </r>
  <r>
    <x v="641"/>
  </r>
  <r>
    <x v="642"/>
  </r>
  <r>
    <x v="643"/>
  </r>
  <r>
    <x v="644"/>
  </r>
  <r>
    <x v="645"/>
  </r>
  <r>
    <x v="646"/>
  </r>
  <r>
    <x v="647"/>
  </r>
  <r>
    <x v="648"/>
  </r>
  <r>
    <x v="649"/>
  </r>
  <r>
    <x v="650"/>
  </r>
  <r>
    <x v="651"/>
  </r>
  <r>
    <x v="652"/>
  </r>
  <r>
    <x v="653"/>
  </r>
  <r>
    <x v="654"/>
  </r>
  <r>
    <x v="655"/>
  </r>
  <r>
    <x v="656"/>
  </r>
  <r>
    <x v="657"/>
  </r>
  <r>
    <x v="658"/>
  </r>
  <r>
    <x v="659"/>
  </r>
  <r>
    <x v="660"/>
  </r>
  <r>
    <x v="661"/>
  </r>
  <r>
    <x v="662"/>
  </r>
  <r>
    <x v="663"/>
  </r>
  <r>
    <x v="664"/>
  </r>
  <r>
    <x v="665"/>
  </r>
  <r>
    <x v="666"/>
  </r>
  <r>
    <x v="667"/>
  </r>
  <r>
    <x v="668"/>
  </r>
  <r>
    <x v="669"/>
  </r>
  <r>
    <x v="670"/>
  </r>
  <r>
    <x v="671"/>
  </r>
  <r>
    <x v="672"/>
  </r>
  <r>
    <x v="673"/>
  </r>
  <r>
    <x v="674"/>
  </r>
  <r>
    <x v="675"/>
  </r>
  <r>
    <x v="676"/>
  </r>
  <r>
    <x v="677"/>
  </r>
  <r>
    <x v="678"/>
  </r>
  <r>
    <x v="679"/>
  </r>
  <r>
    <x v="680"/>
  </r>
  <r>
    <x v="681"/>
  </r>
  <r>
    <x v="682"/>
  </r>
  <r>
    <x v="683"/>
  </r>
  <r>
    <x v="684"/>
  </r>
  <r>
    <x v="685"/>
  </r>
  <r>
    <x v="686"/>
  </r>
  <r>
    <x v="687"/>
  </r>
  <r>
    <x v="688"/>
  </r>
  <r>
    <x v="689"/>
  </r>
  <r>
    <x v="690"/>
  </r>
  <r>
    <x v="691"/>
  </r>
  <r>
    <x v="692"/>
  </r>
  <r>
    <x v="693"/>
  </r>
  <r>
    <x v="694"/>
  </r>
  <r>
    <x v="695"/>
  </r>
  <r>
    <x v="696"/>
  </r>
  <r>
    <x v="697"/>
  </r>
  <r>
    <x v="698"/>
  </r>
  <r>
    <x v="699"/>
  </r>
  <r>
    <x v="700"/>
  </r>
  <r>
    <x v="701"/>
  </r>
  <r>
    <x v="702"/>
  </r>
  <r>
    <x v="703"/>
  </r>
  <r>
    <x v="704"/>
  </r>
  <r>
    <x v="705"/>
  </r>
  <r>
    <x v="706"/>
  </r>
  <r>
    <x v="707"/>
  </r>
  <r>
    <x v="708"/>
  </r>
  <r>
    <x v="709"/>
  </r>
  <r>
    <x v="710"/>
  </r>
  <r>
    <x v="711"/>
  </r>
  <r>
    <x v="712"/>
  </r>
  <r>
    <x v="713"/>
  </r>
  <r>
    <x v="714"/>
  </r>
  <r>
    <x v="715"/>
  </r>
  <r>
    <x v="716"/>
  </r>
  <r>
    <x v="717"/>
  </r>
  <r>
    <x v="718"/>
  </r>
  <r>
    <x v="719"/>
  </r>
  <r>
    <x v="720"/>
  </r>
  <r>
    <x v="721"/>
  </r>
  <r>
    <x v="722"/>
  </r>
  <r>
    <x v="723"/>
  </r>
  <r>
    <x v="724"/>
  </r>
  <r>
    <x v="725"/>
  </r>
  <r>
    <x v="726"/>
  </r>
  <r>
    <x v="727"/>
  </r>
  <r>
    <x v="728"/>
  </r>
  <r>
    <x v="729"/>
  </r>
  <r>
    <x v="730"/>
  </r>
  <r>
    <x v="731"/>
  </r>
  <r>
    <x v="732"/>
  </r>
  <r>
    <x v="733"/>
  </r>
  <r>
    <x v="734"/>
  </r>
  <r>
    <x v="735"/>
  </r>
  <r>
    <x v="736"/>
  </r>
  <r>
    <x v="737"/>
  </r>
  <r>
    <x v="738"/>
  </r>
  <r>
    <x v="739"/>
  </r>
  <r>
    <x v="740"/>
  </r>
  <r>
    <x v="741"/>
  </r>
  <r>
    <x v="742"/>
  </r>
  <r>
    <x v="743"/>
  </r>
  <r>
    <x v="744"/>
  </r>
  <r>
    <x v="745"/>
  </r>
  <r>
    <x v="746"/>
  </r>
  <r>
    <x v="747"/>
  </r>
  <r>
    <x v="748"/>
  </r>
  <r>
    <x v="749"/>
  </r>
  <r>
    <x v="750"/>
  </r>
  <r>
    <x v="751"/>
  </r>
  <r>
    <x v="752"/>
  </r>
  <r>
    <x v="753"/>
  </r>
  <r>
    <x v="754"/>
  </r>
  <r>
    <x v="755"/>
  </r>
  <r>
    <x v="756"/>
  </r>
  <r>
    <x v="757"/>
  </r>
  <r>
    <x v="758"/>
  </r>
  <r>
    <x v="759"/>
  </r>
  <r>
    <x v="760"/>
  </r>
  <r>
    <x v="761"/>
  </r>
  <r>
    <x v="762"/>
  </r>
  <r>
    <x v="763"/>
  </r>
  <r>
    <x v="764"/>
  </r>
  <r>
    <x v="765"/>
  </r>
  <r>
    <x v="766"/>
  </r>
  <r>
    <x v="767"/>
  </r>
  <r>
    <x v="768"/>
  </r>
  <r>
    <x v="769"/>
  </r>
  <r>
    <x v="770"/>
  </r>
  <r>
    <x v="771"/>
  </r>
  <r>
    <x v="772"/>
  </r>
  <r>
    <x v="773"/>
  </r>
  <r>
    <x v="774"/>
  </r>
  <r>
    <x v="775"/>
  </r>
  <r>
    <x v="776"/>
  </r>
  <r>
    <x v="777"/>
  </r>
  <r>
    <x v="778"/>
  </r>
  <r>
    <x v="779"/>
  </r>
  <r>
    <x v="780"/>
  </r>
  <r>
    <x v="781"/>
  </r>
  <r>
    <x v="782"/>
  </r>
  <r>
    <x v="783"/>
  </r>
  <r>
    <x v="784"/>
  </r>
  <r>
    <x v="785"/>
  </r>
  <r>
    <x v="786"/>
  </r>
  <r>
    <x v="787"/>
  </r>
  <r>
    <x v="788"/>
  </r>
  <r>
    <x v="789"/>
  </r>
  <r>
    <x v="790"/>
  </r>
  <r>
    <x v="791"/>
  </r>
  <r>
    <x v="792"/>
  </r>
  <r>
    <x v="793"/>
  </r>
  <r>
    <x v="794"/>
  </r>
  <r>
    <x v="795"/>
  </r>
  <r>
    <x v="796"/>
  </r>
  <r>
    <x v="797"/>
  </r>
  <r>
    <x v="798"/>
  </r>
  <r>
    <x v="799"/>
  </r>
  <r>
    <x v="800"/>
  </r>
  <r>
    <x v="801"/>
  </r>
  <r>
    <x v="802"/>
  </r>
  <r>
    <x v="803"/>
  </r>
  <r>
    <x v="804"/>
  </r>
  <r>
    <x v="805"/>
  </r>
  <r>
    <x v="806"/>
  </r>
  <r>
    <x v="807"/>
  </r>
  <r>
    <x v="808"/>
  </r>
  <r>
    <x v="809"/>
  </r>
  <r>
    <x v="810"/>
  </r>
  <r>
    <x v="811"/>
  </r>
  <r>
    <x v="812"/>
  </r>
  <r>
    <x v="813"/>
  </r>
  <r>
    <x v="814"/>
  </r>
  <r>
    <x v="815"/>
  </r>
  <r>
    <x v="816"/>
  </r>
  <r>
    <x v="817"/>
  </r>
  <r>
    <x v="818"/>
  </r>
  <r>
    <x v="819"/>
  </r>
  <r>
    <x v="820"/>
  </r>
  <r>
    <x v="821"/>
  </r>
  <r>
    <x v="822"/>
  </r>
  <r>
    <x v="823"/>
  </r>
  <r>
    <x v="824"/>
  </r>
  <r>
    <x v="825"/>
  </r>
  <r>
    <x v="826"/>
  </r>
  <r>
    <x v="827"/>
  </r>
  <r>
    <x v="828"/>
  </r>
  <r>
    <x v="829"/>
  </r>
  <r>
    <x v="830"/>
  </r>
  <r>
    <x v="831"/>
  </r>
  <r>
    <x v="832"/>
  </r>
  <r>
    <x v="833"/>
  </r>
  <r>
    <x v="834"/>
  </r>
  <r>
    <x v="835"/>
  </r>
  <r>
    <x v="836"/>
  </r>
  <r>
    <x v="837"/>
  </r>
  <r>
    <x v="838"/>
  </r>
  <r>
    <x v="839"/>
  </r>
  <r>
    <x v="840"/>
  </r>
  <r>
    <x v="841"/>
  </r>
  <r>
    <x v="842"/>
  </r>
  <r>
    <x v="843"/>
  </r>
  <r>
    <x v="844"/>
  </r>
  <r>
    <x v="845"/>
  </r>
  <r>
    <x v="846"/>
  </r>
  <r>
    <x v="847"/>
  </r>
  <r>
    <x v="848"/>
  </r>
  <r>
    <x v="849"/>
  </r>
  <r>
    <x v="850"/>
  </r>
  <r>
    <x v="851"/>
  </r>
  <r>
    <x v="852"/>
  </r>
  <r>
    <x v="853"/>
  </r>
  <r>
    <x v="854"/>
  </r>
  <r>
    <x v="855"/>
  </r>
  <r>
    <x v="856"/>
  </r>
  <r>
    <x v="857"/>
  </r>
  <r>
    <x v="858"/>
  </r>
  <r>
    <x v="859"/>
  </r>
  <r>
    <x v="860"/>
  </r>
  <r>
    <x v="861"/>
  </r>
  <r>
    <x v="862"/>
  </r>
  <r>
    <x v="863"/>
  </r>
  <r>
    <x v="864"/>
  </r>
  <r>
    <x v="865"/>
  </r>
  <r>
    <x v="866"/>
  </r>
  <r>
    <x v="867"/>
  </r>
  <r>
    <x v="868"/>
  </r>
  <r>
    <x v="869"/>
  </r>
  <r>
    <x v="870"/>
  </r>
  <r>
    <x v="871"/>
  </r>
  <r>
    <x v="872"/>
  </r>
  <r>
    <x v="873"/>
  </r>
  <r>
    <x v="874"/>
  </r>
  <r>
    <x v="875"/>
  </r>
  <r>
    <x v="876"/>
  </r>
  <r>
    <x v="877"/>
  </r>
  <r>
    <x v="878"/>
  </r>
  <r>
    <x v="879"/>
  </r>
  <r>
    <x v="880"/>
  </r>
  <r>
    <x v="881"/>
  </r>
  <r>
    <x v="882"/>
  </r>
  <r>
    <x v="883"/>
  </r>
  <r>
    <x v="884"/>
  </r>
  <r>
    <x v="885"/>
  </r>
  <r>
    <x v="886"/>
  </r>
  <r>
    <x v="887"/>
  </r>
  <r>
    <x v="888"/>
  </r>
  <r>
    <x v="889"/>
  </r>
  <r>
    <x v="890"/>
  </r>
  <r>
    <x v="891"/>
  </r>
  <r>
    <x v="892"/>
  </r>
  <r>
    <x v="893"/>
  </r>
  <r>
    <x v="894"/>
  </r>
  <r>
    <x v="895"/>
  </r>
  <r>
    <x v="896"/>
  </r>
  <r>
    <x v="897"/>
  </r>
  <r>
    <x v="898"/>
  </r>
  <r>
    <x v="899"/>
  </r>
  <r>
    <x v="900"/>
  </r>
  <r>
    <x v="901"/>
  </r>
  <r>
    <x v="902"/>
  </r>
  <r>
    <x v="903"/>
  </r>
  <r>
    <x v="904"/>
  </r>
  <r>
    <x v="905"/>
  </r>
  <r>
    <x v="906"/>
  </r>
  <r>
    <x v="907"/>
  </r>
  <r>
    <x v="908"/>
  </r>
  <r>
    <x v="909"/>
  </r>
  <r>
    <x v="910"/>
  </r>
  <r>
    <x v="911"/>
  </r>
  <r>
    <x v="912"/>
  </r>
  <r>
    <x v="913"/>
  </r>
  <r>
    <x v="914"/>
  </r>
  <r>
    <x v="915"/>
  </r>
  <r>
    <x v="916"/>
  </r>
  <r>
    <x v="917"/>
  </r>
  <r>
    <x v="918"/>
  </r>
  <r>
    <x v="919"/>
  </r>
  <r>
    <x v="920"/>
  </r>
  <r>
    <x v="921"/>
  </r>
  <r>
    <x v="922"/>
  </r>
  <r>
    <x v="923"/>
  </r>
  <r>
    <x v="924"/>
  </r>
  <r>
    <x v="925"/>
  </r>
  <r>
    <x v="926"/>
  </r>
  <r>
    <x v="927"/>
  </r>
  <r>
    <x v="928"/>
  </r>
  <r>
    <x v="929"/>
  </r>
  <r>
    <x v="930"/>
  </r>
  <r>
    <x v="931"/>
  </r>
  <r>
    <x v="932"/>
  </r>
  <r>
    <x v="933"/>
  </r>
  <r>
    <x v="934"/>
  </r>
  <r>
    <x v="935"/>
  </r>
  <r>
    <x v="936"/>
  </r>
  <r>
    <x v="937"/>
  </r>
  <r>
    <x v="938"/>
  </r>
  <r>
    <x v="939"/>
  </r>
  <r>
    <x v="940"/>
  </r>
  <r>
    <x v="941"/>
  </r>
  <r>
    <x v="942"/>
  </r>
  <r>
    <x v="943"/>
  </r>
  <r>
    <x v="944"/>
  </r>
  <r>
    <x v="945"/>
  </r>
  <r>
    <x v="946"/>
  </r>
  <r>
    <x v="947"/>
  </r>
  <r>
    <x v="948"/>
  </r>
  <r>
    <x v="949"/>
  </r>
  <r>
    <x v="950"/>
  </r>
  <r>
    <x v="951"/>
  </r>
  <r>
    <x v="952"/>
  </r>
  <r>
    <x v="953"/>
  </r>
  <r>
    <x v="954"/>
  </r>
  <r>
    <x v="955"/>
  </r>
  <r>
    <x v="956"/>
  </r>
  <r>
    <x v="957"/>
  </r>
  <r>
    <x v="958"/>
  </r>
  <r>
    <x v="959"/>
  </r>
  <r>
    <x v="960"/>
  </r>
  <r>
    <x v="961"/>
  </r>
  <r>
    <x v="962"/>
  </r>
  <r>
    <x v="963"/>
  </r>
  <r>
    <x v="964"/>
  </r>
  <r>
    <x v="965"/>
  </r>
  <r>
    <x v="966"/>
  </r>
  <r>
    <x v="967"/>
  </r>
  <r>
    <x v="968"/>
  </r>
  <r>
    <x v="969"/>
  </r>
  <r>
    <x v="970"/>
  </r>
  <r>
    <x v="971"/>
  </r>
  <r>
    <x v="972"/>
  </r>
  <r>
    <x v="973"/>
  </r>
  <r>
    <x v="974"/>
  </r>
  <r>
    <x v="975"/>
  </r>
  <r>
    <x v="976"/>
  </r>
  <r>
    <x v="977"/>
  </r>
  <r>
    <x v="978"/>
  </r>
  <r>
    <x v="979"/>
  </r>
  <r>
    <x v="980"/>
  </r>
  <r>
    <x v="981"/>
  </r>
  <r>
    <x v="982"/>
  </r>
  <r>
    <x v="983"/>
  </r>
  <r>
    <x v="984"/>
  </r>
  <r>
    <x v="985"/>
  </r>
  <r>
    <x v="986"/>
  </r>
  <r>
    <x v="987"/>
  </r>
  <r>
    <x v="988"/>
  </r>
  <r>
    <x v="989"/>
  </r>
  <r>
    <x v="990"/>
  </r>
  <r>
    <x v="991"/>
  </r>
  <r>
    <x v="992"/>
  </r>
  <r>
    <x v="993"/>
  </r>
  <r>
    <x v="994"/>
  </r>
  <r>
    <x v="995"/>
  </r>
  <r>
    <x v="996"/>
  </r>
  <r>
    <x v="997"/>
  </r>
  <r>
    <x v="998"/>
  </r>
  <r>
    <x v="999"/>
  </r>
  <r>
    <x v="1000"/>
  </r>
  <r>
    <x v="1001"/>
  </r>
  <r>
    <x v="1002"/>
  </r>
  <r>
    <x v="1003"/>
  </r>
  <r>
    <x v="1004"/>
  </r>
  <r>
    <x v="1005"/>
  </r>
  <r>
    <x v="1006"/>
  </r>
  <r>
    <x v="1007"/>
  </r>
  <r>
    <x v="1008"/>
  </r>
  <r>
    <x v="1009"/>
  </r>
  <r>
    <x v="1010"/>
  </r>
  <r>
    <x v="1011"/>
  </r>
  <r>
    <x v="1012"/>
  </r>
  <r>
    <x v="1013"/>
  </r>
  <r>
    <x v="1014"/>
  </r>
  <r>
    <x v="1015"/>
  </r>
  <r>
    <x v="1016"/>
  </r>
  <r>
    <x v="1017"/>
  </r>
  <r>
    <x v="1018"/>
  </r>
  <r>
    <x v="1019"/>
  </r>
  <r>
    <x v="1020"/>
  </r>
  <r>
    <x v="1021"/>
  </r>
  <r>
    <x v="1022"/>
  </r>
  <r>
    <x v="1023"/>
  </r>
  <r>
    <x v="1024"/>
  </r>
  <r>
    <x v="1025"/>
  </r>
  <r>
    <x v="1026"/>
  </r>
  <r>
    <x v="1027"/>
  </r>
  <r>
    <x v="1028"/>
  </r>
  <r>
    <x v="1029"/>
  </r>
  <r>
    <x v="1030"/>
  </r>
  <r>
    <x v="1031"/>
  </r>
  <r>
    <x v="1032"/>
  </r>
  <r>
    <x v="1033"/>
  </r>
  <r>
    <x v="1034"/>
  </r>
  <r>
    <x v="1035"/>
  </r>
  <r>
    <x v="1036"/>
  </r>
  <r>
    <x v="1037"/>
  </r>
  <r>
    <x v="1038"/>
  </r>
  <r>
    <x v="1039"/>
  </r>
  <r>
    <x v="1040"/>
  </r>
  <r>
    <x v="1041"/>
  </r>
  <r>
    <x v="1042"/>
  </r>
  <r>
    <x v="1043"/>
  </r>
  <r>
    <x v="1044"/>
  </r>
  <r>
    <x v="1045"/>
  </r>
  <r>
    <x v="1046"/>
  </r>
  <r>
    <x v="1047"/>
  </r>
  <r>
    <x v="1048"/>
  </r>
  <r>
    <x v="1049"/>
  </r>
  <r>
    <x v="1050"/>
  </r>
  <r>
    <x v="1051"/>
  </r>
  <r>
    <x v="1052"/>
  </r>
  <r>
    <x v="1053"/>
  </r>
  <r>
    <x v="1054"/>
  </r>
  <r>
    <x v="1055"/>
  </r>
  <r>
    <x v="1056"/>
  </r>
  <r>
    <x v="1057"/>
  </r>
  <r>
    <x v="1058"/>
  </r>
  <r>
    <x v="1059"/>
  </r>
  <r>
    <x v="1060"/>
  </r>
  <r>
    <x v="1061"/>
  </r>
  <r>
    <x v="1062"/>
  </r>
  <r>
    <x v="1063"/>
  </r>
  <r>
    <x v="1064"/>
  </r>
  <r>
    <x v="1065"/>
  </r>
  <r>
    <x v="1066"/>
  </r>
  <r>
    <x v="1067"/>
  </r>
  <r>
    <x v="1068"/>
  </r>
  <r>
    <x v="1069"/>
  </r>
  <r>
    <x v="1070"/>
  </r>
  <r>
    <x v="1071"/>
  </r>
  <r>
    <x v="1072"/>
  </r>
  <r>
    <x v="1073"/>
  </r>
  <r>
    <x v="1074"/>
  </r>
  <r>
    <x v="1075"/>
  </r>
  <r>
    <x v="1076"/>
  </r>
  <r>
    <x v="1077"/>
  </r>
  <r>
    <x v="1078"/>
  </r>
  <r>
    <x v="1079"/>
  </r>
  <r>
    <x v="1080"/>
  </r>
  <r>
    <x v="1081"/>
  </r>
  <r>
    <x v="1082"/>
  </r>
  <r>
    <x v="1083"/>
  </r>
  <r>
    <x v="1084"/>
  </r>
  <r>
    <x v="1085"/>
  </r>
  <r>
    <x v="1086"/>
  </r>
  <r>
    <x v="1087"/>
  </r>
  <r>
    <x v="1088"/>
  </r>
  <r>
    <x v="1089"/>
  </r>
  <r>
    <x v="1090"/>
  </r>
  <r>
    <x v="1091"/>
  </r>
  <r>
    <x v="1092"/>
  </r>
  <r>
    <x v="1093"/>
  </r>
  <r>
    <x v="1094"/>
  </r>
  <r>
    <x v="1095"/>
  </r>
  <r>
    <x v="1096"/>
  </r>
  <r>
    <x v="1097"/>
  </r>
  <r>
    <x v="1098"/>
  </r>
  <r>
    <x v="1099"/>
  </r>
  <r>
    <x v="1100"/>
  </r>
  <r>
    <x v="1101"/>
  </r>
  <r>
    <x v="1102"/>
  </r>
  <r>
    <x v="1103"/>
  </r>
  <r>
    <x v="1104"/>
  </r>
  <r>
    <x v="1105"/>
  </r>
  <r>
    <x v="1106"/>
  </r>
  <r>
    <x v="1107"/>
  </r>
  <r>
    <x v="1108"/>
  </r>
  <r>
    <x v="1109"/>
  </r>
  <r>
    <x v="1110"/>
  </r>
  <r>
    <x v="1111"/>
  </r>
  <r>
    <x v="1112"/>
  </r>
  <r>
    <x v="1113"/>
  </r>
  <r>
    <x v="1114"/>
  </r>
  <r>
    <x v="1115"/>
  </r>
  <r>
    <x v="1116"/>
  </r>
  <r>
    <x v="1117"/>
  </r>
  <r>
    <x v="1118"/>
  </r>
  <r>
    <x v="1119"/>
  </r>
  <r>
    <x v="1120"/>
  </r>
  <r>
    <x v="1121"/>
  </r>
  <r>
    <x v="1122"/>
  </r>
  <r>
    <x v="1123"/>
  </r>
  <r>
    <x v="1124"/>
  </r>
  <r>
    <x v="1125"/>
  </r>
  <r>
    <x v="1126"/>
  </r>
  <r>
    <x v="1127"/>
  </r>
  <r>
    <x v="1128"/>
  </r>
  <r>
    <x v="1129"/>
  </r>
  <r>
    <x v="1130"/>
  </r>
  <r>
    <x v="1131"/>
  </r>
  <r>
    <x v="1132"/>
  </r>
  <r>
    <x v="1133"/>
  </r>
  <r>
    <x v="1134"/>
  </r>
  <r>
    <x v="1135"/>
  </r>
  <r>
    <x v="1136"/>
  </r>
  <r>
    <x v="1137"/>
  </r>
  <r>
    <x v="1138"/>
  </r>
  <r>
    <x v="1139"/>
  </r>
  <r>
    <x v="1140"/>
  </r>
  <r>
    <x v="1141"/>
  </r>
  <r>
    <x v="1142"/>
  </r>
  <r>
    <x v="1143"/>
  </r>
  <r>
    <x v="1144"/>
  </r>
  <r>
    <x v="1145"/>
  </r>
  <r>
    <x v="1146"/>
  </r>
  <r>
    <x v="1147"/>
  </r>
  <r>
    <x v="1148"/>
  </r>
  <r>
    <x v="1149"/>
  </r>
  <r>
    <x v="1150"/>
  </r>
  <r>
    <x v="1151"/>
  </r>
  <r>
    <x v="1152"/>
  </r>
  <r>
    <x v="1153"/>
  </r>
  <r>
    <x v="1154"/>
  </r>
  <r>
    <x v="1155"/>
  </r>
  <r>
    <x v="1156"/>
  </r>
  <r>
    <x v="1157"/>
  </r>
  <r>
    <x v="1158"/>
  </r>
  <r>
    <x v="1159"/>
  </r>
  <r>
    <x v="1160"/>
  </r>
  <r>
    <x v="1161"/>
  </r>
  <r>
    <x v="1162"/>
  </r>
  <r>
    <x v="1163"/>
  </r>
  <r>
    <x v="1164"/>
  </r>
  <r>
    <x v="1165"/>
  </r>
  <r>
    <x v="1166"/>
  </r>
  <r>
    <x v="1167"/>
  </r>
  <r>
    <x v="1168"/>
  </r>
  <r>
    <x v="1169"/>
  </r>
  <r>
    <x v="1170"/>
  </r>
  <r>
    <x v="1171"/>
  </r>
  <r>
    <x v="1172"/>
  </r>
  <r>
    <x v="1173"/>
  </r>
  <r>
    <x v="1174"/>
  </r>
  <r>
    <x v="1175"/>
  </r>
  <r>
    <x v="1176"/>
  </r>
  <r>
    <x v="1177"/>
  </r>
  <r>
    <x v="1178"/>
  </r>
  <r>
    <x v="1179"/>
  </r>
  <r>
    <x v="1180"/>
  </r>
  <r>
    <x v="1181"/>
  </r>
  <r>
    <x v="1182"/>
  </r>
  <r>
    <x v="1183"/>
  </r>
  <r>
    <x v="1184"/>
  </r>
  <r>
    <x v="1185"/>
  </r>
  <r>
    <x v="1186"/>
  </r>
  <r>
    <x v="1187"/>
  </r>
  <r>
    <x v="1188"/>
  </r>
  <r>
    <x v="1189"/>
  </r>
  <r>
    <x v="1190"/>
  </r>
  <r>
    <x v="1191"/>
  </r>
  <r>
    <x v="1192"/>
  </r>
  <r>
    <x v="1193"/>
  </r>
  <r>
    <x v="1194"/>
  </r>
  <r>
    <x v="1195"/>
  </r>
  <r>
    <x v="1196"/>
  </r>
  <r>
    <x v="1197"/>
  </r>
  <r>
    <x v="1198"/>
  </r>
  <r>
    <x v="1199"/>
  </r>
  <r>
    <x v="1200"/>
  </r>
  <r>
    <x v="1201"/>
  </r>
  <r>
    <x v="1202"/>
  </r>
  <r>
    <x v="1203"/>
  </r>
  <r>
    <x v="1204"/>
  </r>
  <r>
    <x v="1205"/>
  </r>
  <r>
    <x v="1206"/>
  </r>
  <r>
    <x v="1207"/>
  </r>
  <r>
    <x v="1208"/>
  </r>
  <r>
    <x v="1209"/>
  </r>
  <r>
    <x v="1210"/>
  </r>
  <r>
    <x v="1211"/>
  </r>
  <r>
    <x v="1212"/>
  </r>
  <r>
    <x v="1213"/>
  </r>
  <r>
    <x v="1214"/>
  </r>
  <r>
    <x v="1215"/>
  </r>
  <r>
    <x v="1216"/>
  </r>
  <r>
    <x v="1217"/>
  </r>
  <r>
    <x v="1218"/>
  </r>
  <r>
    <x v="1219"/>
  </r>
  <r>
    <x v="1220"/>
  </r>
  <r>
    <x v="1221"/>
  </r>
  <r>
    <x v="1222"/>
  </r>
  <r>
    <x v="1223"/>
  </r>
  <r>
    <x v="1224"/>
  </r>
  <r>
    <x v="1225"/>
  </r>
  <r>
    <x v="1226"/>
  </r>
  <r>
    <x v="1227"/>
  </r>
  <r>
    <x v="1228"/>
  </r>
  <r>
    <x v="1229"/>
  </r>
  <r>
    <x v="1230"/>
  </r>
  <r>
    <x v="1231"/>
  </r>
  <r>
    <x v="1232"/>
  </r>
  <r>
    <x v="1233"/>
  </r>
  <r>
    <x v="1234"/>
  </r>
  <r>
    <x v="1235"/>
  </r>
  <r>
    <x v="1236"/>
  </r>
  <r>
    <x v="1237"/>
  </r>
  <r>
    <x v="1238"/>
  </r>
  <r>
    <x v="1239"/>
  </r>
  <r>
    <x v="1240"/>
  </r>
  <r>
    <x v="1241"/>
  </r>
  <r>
    <x v="1242"/>
  </r>
  <r>
    <x v="1243"/>
  </r>
  <r>
    <x v="1244"/>
  </r>
  <r>
    <x v="1245"/>
  </r>
  <r>
    <x v="1246"/>
  </r>
  <r>
    <x v="1247"/>
  </r>
  <r>
    <x v="1248"/>
  </r>
  <r>
    <x v="1249"/>
  </r>
  <r>
    <x v="1250"/>
  </r>
  <r>
    <x v="1251"/>
  </r>
  <r>
    <x v="1252"/>
  </r>
  <r>
    <x v="1253"/>
  </r>
  <r>
    <x v="1254"/>
  </r>
  <r>
    <x v="1255"/>
  </r>
  <r>
    <x v="1256"/>
  </r>
  <r>
    <x v="1257"/>
  </r>
  <r>
    <x v="1258"/>
  </r>
  <r>
    <x v="1259"/>
  </r>
  <r>
    <x v="1260"/>
  </r>
  <r>
    <x v="1261"/>
  </r>
  <r>
    <x v="1262"/>
  </r>
  <r>
    <x v="1263"/>
  </r>
  <r>
    <x v="1264"/>
  </r>
  <r>
    <x v="1265"/>
  </r>
  <r>
    <x v="1266"/>
  </r>
  <r>
    <x v="1267"/>
  </r>
  <r>
    <x v="1268"/>
  </r>
  <r>
    <x v="1269"/>
  </r>
  <r>
    <x v="1270"/>
  </r>
  <r>
    <x v="1271"/>
  </r>
  <r>
    <x v="1272"/>
  </r>
  <r>
    <x v="1273"/>
  </r>
  <r>
    <x v="1274"/>
  </r>
  <r>
    <x v="1275"/>
  </r>
  <r>
    <x v="1276"/>
  </r>
  <r>
    <x v="1277"/>
  </r>
  <r>
    <x v="1278"/>
  </r>
  <r>
    <x v="1279"/>
  </r>
  <r>
    <x v="1280"/>
  </r>
  <r>
    <x v="1281"/>
  </r>
  <r>
    <x v="1282"/>
  </r>
  <r>
    <x v="1283"/>
  </r>
  <r>
    <x v="1284"/>
  </r>
  <r>
    <x v="1285"/>
  </r>
  <r>
    <x v="1286"/>
  </r>
  <r>
    <x v="1287"/>
  </r>
  <r>
    <x v="1288"/>
  </r>
  <r>
    <x v="1289"/>
  </r>
  <r>
    <x v="1290"/>
  </r>
  <r>
    <x v="1291"/>
  </r>
  <r>
    <x v="1292"/>
  </r>
  <r>
    <x v="1293"/>
  </r>
  <r>
    <x v="1294"/>
  </r>
  <r>
    <x v="1295"/>
  </r>
  <r>
    <x v="1296"/>
  </r>
  <r>
    <x v="1297"/>
  </r>
  <r>
    <x v="1298"/>
  </r>
  <r>
    <x v="1299"/>
  </r>
  <r>
    <x v="1300"/>
  </r>
  <r>
    <x v="1301"/>
  </r>
  <r>
    <x v="1302"/>
  </r>
  <r>
    <x v="1303"/>
  </r>
  <r>
    <x v="1304"/>
  </r>
  <r>
    <x v="1305"/>
  </r>
  <r>
    <x v="1306"/>
  </r>
  <r>
    <x v="1307"/>
  </r>
  <r>
    <x v="1308"/>
  </r>
  <r>
    <x v="1309"/>
  </r>
  <r>
    <x v="1310"/>
  </r>
  <r>
    <x v="1311"/>
  </r>
  <r>
    <x v="1312"/>
  </r>
  <r>
    <x v="1313"/>
  </r>
  <r>
    <x v="1314"/>
  </r>
  <r>
    <x v="1315"/>
  </r>
  <r>
    <x v="1316"/>
  </r>
  <r>
    <x v="1317"/>
  </r>
  <r>
    <x v="1318"/>
  </r>
  <r>
    <x v="1319"/>
  </r>
  <r>
    <x v="1320"/>
  </r>
  <r>
    <x v="1321"/>
  </r>
  <r>
    <x v="1322"/>
  </r>
  <r>
    <x v="1323"/>
  </r>
  <r>
    <x v="1324"/>
  </r>
  <r>
    <x v="1325"/>
  </r>
  <r>
    <x v="1326"/>
  </r>
  <r>
    <x v="1327"/>
  </r>
  <r>
    <x v="1328"/>
  </r>
  <r>
    <x v="1329"/>
  </r>
  <r>
    <x v="1330"/>
  </r>
  <r>
    <x v="1331"/>
  </r>
  <r>
    <x v="1332"/>
  </r>
  <r>
    <x v="1333"/>
  </r>
  <r>
    <x v="1334"/>
  </r>
  <r>
    <x v="1335"/>
  </r>
  <r>
    <x v="1336"/>
  </r>
  <r>
    <x v="1337"/>
  </r>
  <r>
    <x v="1338"/>
  </r>
  <r>
    <x v="1339"/>
  </r>
  <r>
    <x v="1340"/>
  </r>
  <r>
    <x v="1341"/>
  </r>
  <r>
    <x v="1342"/>
  </r>
  <r>
    <x v="1343"/>
  </r>
  <r>
    <x v="1344"/>
  </r>
  <r>
    <x v="1345"/>
  </r>
  <r>
    <x v="1346"/>
  </r>
  <r>
    <x v="1347"/>
  </r>
  <r>
    <x v="1348"/>
  </r>
  <r>
    <x v="1349"/>
  </r>
  <r>
    <x v="1350"/>
  </r>
  <r>
    <x v="1351"/>
  </r>
  <r>
    <x v="1352"/>
  </r>
  <r>
    <x v="1353"/>
  </r>
  <r>
    <x v="1354"/>
  </r>
  <r>
    <x v="1355"/>
  </r>
  <r>
    <x v="1356"/>
  </r>
  <r>
    <x v="1357"/>
  </r>
  <r>
    <x v="1358"/>
  </r>
  <r>
    <x v="1359"/>
  </r>
  <r>
    <x v="1360"/>
  </r>
  <r>
    <x v="1361"/>
  </r>
  <r>
    <x v="1362"/>
  </r>
  <r>
    <x v="1363"/>
  </r>
  <r>
    <x v="1364"/>
  </r>
  <r>
    <x v="1365"/>
  </r>
  <r>
    <x v="1366"/>
  </r>
  <r>
    <x v="1367"/>
  </r>
  <r>
    <x v="1368"/>
  </r>
  <r>
    <x v="1369"/>
  </r>
  <r>
    <x v="1370"/>
  </r>
  <r>
    <x v="1371"/>
  </r>
  <r>
    <x v="1372"/>
  </r>
  <r>
    <x v="1373"/>
  </r>
  <r>
    <x v="1374"/>
  </r>
  <r>
    <x v="1375"/>
  </r>
  <r>
    <x v="1376"/>
  </r>
  <r>
    <x v="1377"/>
  </r>
  <r>
    <x v="1378"/>
  </r>
  <r>
    <x v="1379"/>
  </r>
  <r>
    <x v="1380"/>
  </r>
  <r>
    <x v="1381"/>
  </r>
  <r>
    <x v="1382"/>
  </r>
  <r>
    <x v="1383"/>
  </r>
  <r>
    <x v="1384"/>
  </r>
  <r>
    <x v="1385"/>
  </r>
  <r>
    <x v="1386"/>
  </r>
  <r>
    <x v="1387"/>
  </r>
  <r>
    <x v="1388"/>
  </r>
  <r>
    <x v="1389"/>
  </r>
  <r>
    <x v="1390"/>
  </r>
  <r>
    <x v="1391"/>
  </r>
  <r>
    <x v="1392"/>
  </r>
  <r>
    <x v="1393"/>
  </r>
  <r>
    <x v="1394"/>
  </r>
  <r>
    <x v="1395"/>
  </r>
  <r>
    <x v="1396"/>
  </r>
  <r>
    <x v="1397"/>
  </r>
  <r>
    <x v="1398"/>
  </r>
  <r>
    <x v="1399"/>
  </r>
  <r>
    <x v="1400"/>
  </r>
  <r>
    <x v="1401"/>
  </r>
  <r>
    <x v="1402"/>
  </r>
  <r>
    <x v="1403"/>
  </r>
  <r>
    <x v="1404"/>
  </r>
  <r>
    <x v="1405"/>
  </r>
  <r>
    <x v="1406"/>
  </r>
  <r>
    <x v="1407"/>
  </r>
  <r>
    <x v="1408"/>
  </r>
  <r>
    <x v="1409"/>
  </r>
  <r>
    <x v="1410"/>
  </r>
  <r>
    <x v="1411"/>
  </r>
  <r>
    <x v="1412"/>
  </r>
  <r>
    <x v="1413"/>
  </r>
  <r>
    <x v="1414"/>
  </r>
  <r>
    <x v="1415"/>
  </r>
  <r>
    <x v="1416"/>
  </r>
  <r>
    <x v="1417"/>
  </r>
  <r>
    <x v="1418"/>
  </r>
  <r>
    <x v="1419"/>
  </r>
  <r>
    <x v="1420"/>
  </r>
  <r>
    <x v="1421"/>
  </r>
  <r>
    <x v="1422"/>
  </r>
  <r>
    <x v="1423"/>
  </r>
  <r>
    <x v="1424"/>
  </r>
  <r>
    <x v="1425"/>
  </r>
  <r>
    <x v="1426"/>
  </r>
  <r>
    <x v="1427"/>
  </r>
  <r>
    <x v="1428"/>
  </r>
  <r>
    <x v="1429"/>
  </r>
  <r>
    <x v="1430"/>
  </r>
  <r>
    <x v="1431"/>
  </r>
  <r>
    <x v="1432"/>
  </r>
  <r>
    <x v="1433"/>
  </r>
  <r>
    <x v="1434"/>
  </r>
  <r>
    <x v="1435"/>
  </r>
  <r>
    <x v="1436"/>
  </r>
  <r>
    <x v="1437"/>
  </r>
  <r>
    <x v="1438"/>
  </r>
  <r>
    <x v="1439"/>
  </r>
  <r>
    <x v="1440"/>
  </r>
  <r>
    <x v="1441"/>
  </r>
  <r>
    <x v="1442"/>
  </r>
  <r>
    <x v="1443"/>
  </r>
  <r>
    <x v="1444"/>
  </r>
  <r>
    <x v="1445"/>
  </r>
  <r>
    <x v="1446"/>
  </r>
  <r>
    <x v="1447"/>
  </r>
  <r>
    <x v="1448"/>
  </r>
  <r>
    <x v="1449"/>
  </r>
  <r>
    <x v="1450"/>
  </r>
  <r>
    <x v="1451"/>
  </r>
  <r>
    <x v="1452"/>
  </r>
  <r>
    <x v="1453"/>
  </r>
  <r>
    <x v="1454"/>
  </r>
  <r>
    <x v="1455"/>
  </r>
  <r>
    <x v="1456"/>
  </r>
  <r>
    <x v="1457"/>
  </r>
  <r>
    <x v="1458"/>
  </r>
  <r>
    <x v="1459"/>
  </r>
  <r>
    <x v="1460"/>
  </r>
  <r>
    <x v="1461"/>
  </r>
  <r>
    <x v="1462"/>
  </r>
  <r>
    <x v="1463"/>
  </r>
  <r>
    <x v="1464"/>
  </r>
  <r>
    <x v="1465"/>
  </r>
  <r>
    <x v="1466"/>
  </r>
  <r>
    <x v="1467"/>
  </r>
  <r>
    <x v="1468"/>
  </r>
  <r>
    <x v="1469"/>
  </r>
  <r>
    <x v="1470"/>
  </r>
  <r>
    <x v="1471"/>
  </r>
  <r>
    <x v="1472"/>
  </r>
  <r>
    <x v="1473"/>
  </r>
  <r>
    <x v="1474"/>
  </r>
  <r>
    <x v="1475"/>
  </r>
  <r>
    <x v="1476"/>
  </r>
  <r>
    <x v="1477"/>
  </r>
  <r>
    <x v="1478"/>
  </r>
  <r>
    <x v="1479"/>
  </r>
  <r>
    <x v="1480"/>
  </r>
  <r>
    <x v="1481"/>
  </r>
  <r>
    <x v="1482"/>
  </r>
  <r>
    <x v="1483"/>
  </r>
  <r>
    <x v="1484"/>
  </r>
  <r>
    <x v="1485"/>
  </r>
  <r>
    <x v="1486"/>
  </r>
  <r>
    <x v="1487"/>
  </r>
  <r>
    <x v="1488"/>
  </r>
  <r>
    <x v="1489"/>
  </r>
  <r>
    <x v="1490"/>
  </r>
  <r>
    <x v="1491"/>
  </r>
  <r>
    <x v="1492"/>
  </r>
  <r>
    <x v="1493"/>
  </r>
  <r>
    <x v="1494"/>
  </r>
  <r>
    <x v="1495"/>
  </r>
  <r>
    <x v="1496"/>
  </r>
  <r>
    <x v="1497"/>
  </r>
  <r>
    <x v="1498"/>
  </r>
  <r>
    <x v="1499"/>
  </r>
  <r>
    <x v="1500"/>
  </r>
  <r>
    <x v="1501"/>
  </r>
  <r>
    <x v="1502"/>
  </r>
  <r>
    <x v="1503"/>
  </r>
  <r>
    <x v="1504"/>
  </r>
  <r>
    <x v="1505"/>
  </r>
  <r>
    <x v="1506"/>
  </r>
  <r>
    <x v="1507"/>
  </r>
  <r>
    <x v="1508"/>
  </r>
  <r>
    <x v="1509"/>
  </r>
  <r>
    <x v="1510"/>
  </r>
  <r>
    <x v="1511"/>
  </r>
  <r>
    <x v="1512"/>
  </r>
  <r>
    <x v="1513"/>
  </r>
  <r>
    <x v="1514"/>
  </r>
  <r>
    <x v="1515"/>
  </r>
  <r>
    <x v="1516"/>
  </r>
  <r>
    <x v="1517"/>
  </r>
  <r>
    <x v="1518"/>
  </r>
  <r>
    <x v="1519"/>
  </r>
  <r>
    <x v="1520"/>
  </r>
  <r>
    <x v="1521"/>
  </r>
  <r>
    <x v="1522"/>
  </r>
  <r>
    <x v="1523"/>
  </r>
  <r>
    <x v="1524"/>
  </r>
  <r>
    <x v="1525"/>
  </r>
  <r>
    <x v="1526"/>
  </r>
  <r>
    <x v="1527"/>
  </r>
  <r>
    <x v="1528"/>
  </r>
  <r>
    <x v="1529"/>
  </r>
  <r>
    <x v="1530"/>
  </r>
  <r>
    <x v="1531"/>
  </r>
  <r>
    <x v="1532"/>
  </r>
  <r>
    <x v="1533"/>
  </r>
  <r>
    <x v="1534"/>
  </r>
  <r>
    <x v="1535"/>
  </r>
  <r>
    <x v="1536"/>
  </r>
  <r>
    <x v="1537"/>
  </r>
  <r>
    <x v="1538"/>
  </r>
  <r>
    <x v="1539"/>
  </r>
  <r>
    <x v="1540"/>
  </r>
  <r>
    <x v="1541"/>
  </r>
  <r>
    <x v="1542"/>
  </r>
  <r>
    <x v="1543"/>
  </r>
  <r>
    <x v="1544"/>
  </r>
  <r>
    <x v="1545"/>
  </r>
  <r>
    <x v="1546"/>
  </r>
  <r>
    <x v="1547"/>
  </r>
  <r>
    <x v="1548"/>
  </r>
  <r>
    <x v="1549"/>
  </r>
  <r>
    <x v="1550"/>
  </r>
  <r>
    <x v="1551"/>
  </r>
  <r>
    <x v="1552"/>
  </r>
  <r>
    <x v="1553"/>
  </r>
  <r>
    <x v="1554"/>
  </r>
  <r>
    <x v="1555"/>
  </r>
  <r>
    <x v="1556"/>
  </r>
  <r>
    <x v="1557"/>
  </r>
  <r>
    <x v="1558"/>
  </r>
  <r>
    <x v="1559"/>
  </r>
  <r>
    <x v="1560"/>
  </r>
  <r>
    <x v="1561"/>
  </r>
  <r>
    <x v="1562"/>
  </r>
  <r>
    <x v="1563"/>
  </r>
  <r>
    <x v="1564"/>
  </r>
  <r>
    <x v="1565"/>
  </r>
  <r>
    <x v="1566"/>
  </r>
  <r>
    <x v="1567"/>
  </r>
  <r>
    <x v="1568"/>
  </r>
  <r>
    <x v="1569"/>
  </r>
  <r>
    <x v="1570"/>
  </r>
  <r>
    <x v="1571"/>
  </r>
  <r>
    <x v="1572"/>
  </r>
  <r>
    <x v="1573"/>
  </r>
  <r>
    <x v="1574"/>
  </r>
  <r>
    <x v="1575"/>
  </r>
  <r>
    <x v="1576"/>
  </r>
  <r>
    <x v="1577"/>
  </r>
  <r>
    <x v="1578"/>
  </r>
  <r>
    <x v="1579"/>
  </r>
  <r>
    <x v="1580"/>
  </r>
  <r>
    <x v="1581"/>
  </r>
  <r>
    <x v="1582"/>
  </r>
  <r>
    <x v="1583"/>
  </r>
  <r>
    <x v="1584"/>
  </r>
  <r>
    <x v="1585"/>
  </r>
  <r>
    <x v="1586"/>
  </r>
  <r>
    <x v="1587"/>
  </r>
  <r>
    <x v="1588"/>
  </r>
  <r>
    <x v="1589"/>
  </r>
  <r>
    <x v="1590"/>
  </r>
  <r>
    <x v="1591"/>
  </r>
  <r>
    <x v="1592"/>
  </r>
  <r>
    <x v="1593"/>
  </r>
  <r>
    <x v="1594"/>
  </r>
  <r>
    <x v="1595"/>
  </r>
  <r>
    <x v="1596"/>
  </r>
  <r>
    <x v="1597"/>
  </r>
  <r>
    <x v="1598"/>
  </r>
  <r>
    <x v="1599"/>
  </r>
  <r>
    <x v="1600"/>
  </r>
  <r>
    <x v="1601"/>
  </r>
  <r>
    <x v="1602"/>
  </r>
  <r>
    <x v="1603"/>
  </r>
  <r>
    <x v="1604"/>
  </r>
  <r>
    <x v="1605"/>
  </r>
  <r>
    <x v="1606"/>
  </r>
  <r>
    <x v="1607"/>
  </r>
  <r>
    <x v="1608"/>
  </r>
  <r>
    <x v="1609"/>
  </r>
  <r>
    <x v="1610"/>
  </r>
  <r>
    <x v="1611"/>
  </r>
  <r>
    <x v="1612"/>
  </r>
  <r>
    <x v="1613"/>
  </r>
  <r>
    <x v="1614"/>
  </r>
  <r>
    <x v="1615"/>
  </r>
  <r>
    <x v="1616"/>
  </r>
  <r>
    <x v="1617"/>
  </r>
  <r>
    <x v="1618"/>
  </r>
  <r>
    <x v="1619"/>
  </r>
  <r>
    <x v="1620"/>
  </r>
  <r>
    <x v="1621"/>
  </r>
  <r>
    <x v="1622"/>
  </r>
  <r>
    <x v="1623"/>
  </r>
  <r>
    <x v="1624"/>
  </r>
  <r>
    <x v="1625"/>
  </r>
  <r>
    <x v="1626"/>
  </r>
  <r>
    <x v="1627"/>
  </r>
  <r>
    <x v="1628"/>
  </r>
  <r>
    <x v="1629"/>
  </r>
  <r>
    <x v="1630"/>
  </r>
  <r>
    <x v="1631"/>
  </r>
  <r>
    <x v="1632"/>
  </r>
  <r>
    <x v="1633"/>
  </r>
  <r>
    <x v="1634"/>
  </r>
  <r>
    <x v="1635"/>
  </r>
  <r>
    <x v="1636"/>
  </r>
  <r>
    <x v="1637"/>
  </r>
  <r>
    <x v="1638"/>
  </r>
  <r>
    <x v="1639"/>
  </r>
  <r>
    <x v="1640"/>
  </r>
  <r>
    <x v="1641"/>
  </r>
  <r>
    <x v="1642"/>
  </r>
  <r>
    <x v="1643"/>
  </r>
  <r>
    <x v="1644"/>
  </r>
  <r>
    <x v="1645"/>
  </r>
  <r>
    <x v="1646"/>
  </r>
  <r>
    <x v="1647"/>
  </r>
  <r>
    <x v="1648"/>
  </r>
  <r>
    <x v="1649"/>
  </r>
  <r>
    <x v="1650"/>
  </r>
  <r>
    <x v="1651"/>
  </r>
  <r>
    <x v="1652"/>
  </r>
  <r>
    <x v="1653"/>
  </r>
  <r>
    <x v="1654"/>
  </r>
  <r>
    <x v="1655"/>
  </r>
  <r>
    <x v="1656"/>
  </r>
  <r>
    <x v="1657"/>
  </r>
  <r>
    <x v="1658"/>
  </r>
  <r>
    <x v="1659"/>
  </r>
  <r>
    <x v="1660"/>
  </r>
  <r>
    <x v="1661"/>
  </r>
  <r>
    <x v="1662"/>
  </r>
  <r>
    <x v="1663"/>
  </r>
  <r>
    <x v="1664"/>
  </r>
  <r>
    <x v="1665"/>
  </r>
  <r>
    <x v="1666"/>
  </r>
  <r>
    <x v="1667"/>
  </r>
  <r>
    <x v="1668"/>
  </r>
  <r>
    <x v="1669"/>
  </r>
  <r>
    <x v="1670"/>
  </r>
  <r>
    <x v="1671"/>
  </r>
  <r>
    <x v="1672"/>
  </r>
  <r>
    <x v="1673"/>
  </r>
  <r>
    <x v="1674"/>
  </r>
  <r>
    <x v="1675"/>
  </r>
  <r>
    <x v="1676"/>
  </r>
  <r>
    <x v="1677"/>
  </r>
  <r>
    <x v="1678"/>
  </r>
  <r>
    <x v="1679"/>
  </r>
  <r>
    <x v="1680"/>
  </r>
  <r>
    <x v="1681"/>
  </r>
  <r>
    <x v="1682"/>
  </r>
  <r>
    <x v="1683"/>
  </r>
  <r>
    <x v="1684"/>
  </r>
  <r>
    <x v="1685"/>
  </r>
  <r>
    <x v="1686"/>
  </r>
  <r>
    <x v="1687"/>
  </r>
  <r>
    <x v="1688"/>
  </r>
  <r>
    <x v="1689"/>
  </r>
  <r>
    <x v="1690"/>
  </r>
  <r>
    <x v="1691"/>
  </r>
  <r>
    <x v="1692"/>
  </r>
  <r>
    <x v="1693"/>
  </r>
  <r>
    <x v="1694"/>
  </r>
  <r>
    <x v="1695"/>
  </r>
  <r>
    <x v="1696"/>
  </r>
  <r>
    <x v="1697"/>
  </r>
  <r>
    <x v="1698"/>
  </r>
  <r>
    <x v="1699"/>
  </r>
  <r>
    <x v="1700"/>
  </r>
  <r>
    <x v="1701"/>
  </r>
  <r>
    <x v="1702"/>
  </r>
  <r>
    <x v="1703"/>
  </r>
  <r>
    <x v="1704"/>
  </r>
  <r>
    <x v="1705"/>
  </r>
  <r>
    <x v="1706"/>
  </r>
  <r>
    <x v="1707"/>
  </r>
  <r>
    <x v="1708"/>
  </r>
  <r>
    <x v="1709"/>
  </r>
  <r>
    <x v="1710"/>
  </r>
  <r>
    <x v="1711"/>
  </r>
  <r>
    <x v="1712"/>
  </r>
  <r>
    <x v="1713"/>
  </r>
  <r>
    <x v="1714"/>
  </r>
  <r>
    <x v="1715"/>
  </r>
  <r>
    <x v="1716"/>
  </r>
  <r>
    <x v="1717"/>
  </r>
  <r>
    <x v="1718"/>
  </r>
  <r>
    <x v="1719"/>
  </r>
  <r>
    <x v="1720"/>
  </r>
  <r>
    <x v="1721"/>
  </r>
  <r>
    <x v="1722"/>
  </r>
  <r>
    <x v="1723"/>
  </r>
  <r>
    <x v="1724"/>
  </r>
  <r>
    <x v="1725"/>
  </r>
  <r>
    <x v="1726"/>
  </r>
  <r>
    <x v="1727"/>
  </r>
  <r>
    <x v="1728"/>
  </r>
  <r>
    <x v="1729"/>
  </r>
  <r>
    <x v="1730"/>
  </r>
  <r>
    <x v="1731"/>
  </r>
  <r>
    <x v="1732"/>
  </r>
  <r>
    <x v="1733"/>
  </r>
  <r>
    <x v="1734"/>
  </r>
  <r>
    <x v="1735"/>
  </r>
  <r>
    <x v="1736"/>
  </r>
  <r>
    <x v="1737"/>
  </r>
  <r>
    <x v="1738"/>
  </r>
  <r>
    <x v="1739"/>
  </r>
  <r>
    <x v="1740"/>
  </r>
  <r>
    <x v="1741"/>
  </r>
  <r>
    <x v="1742"/>
  </r>
  <r>
    <x v="1743"/>
  </r>
  <r>
    <x v="1744"/>
  </r>
  <r>
    <x v="1745"/>
  </r>
  <r>
    <x v="1746"/>
  </r>
  <r>
    <x v="1747"/>
  </r>
  <r>
    <x v="1748"/>
  </r>
  <r>
    <x v="1749"/>
  </r>
  <r>
    <x v="1750"/>
  </r>
  <r>
    <x v="1751"/>
  </r>
  <r>
    <x v="1752"/>
  </r>
  <r>
    <x v="1753"/>
  </r>
  <r>
    <x v="1754"/>
  </r>
  <r>
    <x v="1755"/>
  </r>
  <r>
    <x v="1756"/>
  </r>
  <r>
    <x v="1757"/>
  </r>
  <r>
    <x v="1758"/>
  </r>
  <r>
    <x v="1759"/>
  </r>
  <r>
    <x v="1760"/>
  </r>
  <r>
    <x v="1761"/>
  </r>
  <r>
    <x v="1762"/>
  </r>
  <r>
    <x v="1763"/>
  </r>
  <r>
    <x v="1764"/>
  </r>
  <r>
    <x v="1765"/>
  </r>
  <r>
    <x v="1766"/>
  </r>
  <r>
    <x v="1767"/>
  </r>
  <r>
    <x v="1768"/>
  </r>
  <r>
    <x v="1769"/>
  </r>
  <r>
    <x v="1770"/>
  </r>
  <r>
    <x v="1771"/>
  </r>
  <r>
    <x v="1772"/>
  </r>
  <r>
    <x v="1773"/>
  </r>
  <r>
    <x v="1774"/>
  </r>
  <r>
    <x v="1775"/>
  </r>
  <r>
    <x v="1776"/>
  </r>
  <r>
    <x v="1777"/>
  </r>
  <r>
    <x v="1778"/>
  </r>
  <r>
    <x v="1779"/>
  </r>
  <r>
    <x v="1780"/>
  </r>
  <r>
    <x v="1781"/>
  </r>
  <r>
    <x v="1782"/>
  </r>
  <r>
    <x v="1783"/>
  </r>
  <r>
    <x v="1784"/>
  </r>
  <r>
    <x v="1785"/>
  </r>
  <r>
    <x v="1786"/>
  </r>
  <r>
    <x v="1787"/>
  </r>
  <r>
    <x v="1788"/>
  </r>
  <r>
    <x v="1789"/>
  </r>
  <r>
    <x v="1790"/>
  </r>
  <r>
    <x v="1791"/>
  </r>
  <r>
    <x v="1792"/>
  </r>
  <r>
    <x v="1793"/>
  </r>
  <r>
    <x v="1794"/>
  </r>
  <r>
    <x v="1795"/>
  </r>
  <r>
    <x v="1796"/>
  </r>
  <r>
    <x v="1797"/>
  </r>
  <r>
    <x v="1798"/>
  </r>
  <r>
    <x v="1799"/>
  </r>
  <r>
    <x v="1800"/>
  </r>
  <r>
    <x v="1801"/>
  </r>
  <r>
    <x v="1802"/>
  </r>
  <r>
    <x v="1803"/>
  </r>
  <r>
    <x v="1804"/>
  </r>
  <r>
    <x v="1805"/>
  </r>
  <r>
    <x v="1806"/>
  </r>
  <r>
    <x v="1807"/>
  </r>
  <r>
    <x v="1808"/>
  </r>
  <r>
    <x v="1809"/>
  </r>
  <r>
    <x v="1810"/>
  </r>
  <r>
    <x v="1811"/>
  </r>
  <r>
    <x v="1812"/>
  </r>
  <r>
    <x v="1813"/>
  </r>
  <r>
    <x v="1814"/>
  </r>
  <r>
    <x v="1815"/>
  </r>
  <r>
    <x v="1816"/>
  </r>
  <r>
    <x v="1817"/>
  </r>
  <r>
    <x v="1818"/>
  </r>
  <r>
    <x v="1819"/>
  </r>
  <r>
    <x v="1820"/>
  </r>
  <r>
    <x v="1821"/>
  </r>
  <r>
    <x v="1822"/>
  </r>
  <r>
    <x v="1823"/>
  </r>
  <r>
    <x v="1824"/>
  </r>
  <r>
    <x v="1825"/>
  </r>
  <r>
    <x v="1826"/>
  </r>
  <r>
    <x v="1827"/>
  </r>
  <r>
    <x v="1828"/>
  </r>
  <r>
    <x v="1829"/>
  </r>
  <r>
    <x v="1830"/>
  </r>
  <r>
    <x v="1831"/>
  </r>
  <r>
    <x v="1832"/>
  </r>
  <r>
    <x v="1833"/>
  </r>
  <r>
    <x v="1834"/>
  </r>
  <r>
    <x v="1835"/>
  </r>
  <r>
    <x v="1836"/>
  </r>
  <r>
    <x v="1837"/>
  </r>
  <r>
    <x v="1838"/>
  </r>
  <r>
    <x v="1839"/>
  </r>
  <r>
    <x v="1840"/>
  </r>
  <r>
    <x v="1841"/>
  </r>
  <r>
    <x v="1842"/>
  </r>
  <r>
    <x v="1843"/>
  </r>
  <r>
    <x v="1844"/>
  </r>
  <r>
    <x v="1845"/>
  </r>
  <r>
    <x v="1846"/>
  </r>
  <r>
    <x v="1847"/>
  </r>
  <r>
    <x v="1848"/>
  </r>
  <r>
    <x v="1849"/>
  </r>
  <r>
    <x v="1850"/>
  </r>
  <r>
    <x v="1851"/>
  </r>
  <r>
    <x v="1852"/>
  </r>
  <r>
    <x v="1853"/>
  </r>
  <r>
    <x v="1854"/>
  </r>
  <r>
    <x v="1855"/>
  </r>
  <r>
    <x v="1856"/>
  </r>
  <r>
    <x v="1857"/>
  </r>
  <r>
    <x v="1858"/>
  </r>
  <r>
    <x v="1859"/>
  </r>
  <r>
    <x v="1860"/>
  </r>
  <r>
    <x v="1861"/>
  </r>
  <r>
    <x v="1862"/>
  </r>
  <r>
    <x v="1863"/>
  </r>
  <r>
    <x v="1864"/>
  </r>
  <r>
    <x v="1865"/>
  </r>
  <r>
    <x v="1866"/>
  </r>
  <r>
    <x v="1867"/>
  </r>
  <r>
    <x v="1868"/>
  </r>
  <r>
    <x v="1869"/>
  </r>
  <r>
    <x v="1870"/>
  </r>
  <r>
    <x v="1871"/>
  </r>
  <r>
    <x v="1872"/>
  </r>
  <r>
    <x v="1873"/>
  </r>
  <r>
    <x v="1874"/>
  </r>
  <r>
    <x v="1875"/>
  </r>
  <r>
    <x v="1876"/>
  </r>
  <r>
    <x v="1877"/>
  </r>
  <r>
    <x v="1878"/>
  </r>
  <r>
    <x v="1879"/>
  </r>
  <r>
    <x v="1880"/>
  </r>
  <r>
    <x v="1881"/>
  </r>
  <r>
    <x v="1882"/>
  </r>
  <r>
    <x v="1883"/>
  </r>
  <r>
    <x v="1884"/>
  </r>
  <r>
    <x v="1885"/>
  </r>
  <r>
    <x v="1886"/>
  </r>
  <r>
    <x v="1887"/>
  </r>
  <r>
    <x v="1888"/>
  </r>
  <r>
    <x v="1889"/>
  </r>
  <r>
    <x v="1890"/>
  </r>
  <r>
    <x v="1891"/>
  </r>
  <r>
    <x v="1892"/>
  </r>
  <r>
    <x v="1893"/>
  </r>
  <r>
    <x v="1894"/>
  </r>
  <r>
    <x v="1895"/>
  </r>
  <r>
    <x v="1896"/>
  </r>
  <r>
    <x v="1897"/>
  </r>
  <r>
    <x v="1898"/>
  </r>
  <r>
    <x v="1899"/>
  </r>
  <r>
    <x v="1900"/>
  </r>
  <r>
    <x v="1901"/>
  </r>
  <r>
    <x v="1902"/>
  </r>
  <r>
    <x v="1903"/>
  </r>
  <r>
    <x v="1904"/>
  </r>
  <r>
    <x v="1905"/>
  </r>
  <r>
    <x v="1906"/>
  </r>
  <r>
    <x v="1907"/>
  </r>
  <r>
    <x v="1908"/>
  </r>
  <r>
    <x v="1909"/>
  </r>
  <r>
    <x v="1910"/>
  </r>
  <r>
    <x v="1911"/>
  </r>
  <r>
    <x v="1912"/>
  </r>
  <r>
    <x v="1913"/>
  </r>
  <r>
    <x v="1914"/>
  </r>
  <r>
    <x v="1915"/>
  </r>
  <r>
    <x v="1916"/>
  </r>
  <r>
    <x v="1917"/>
  </r>
  <r>
    <x v="1918"/>
  </r>
  <r>
    <x v="1919"/>
  </r>
  <r>
    <x v="1920"/>
  </r>
  <r>
    <x v="1921"/>
  </r>
  <r>
    <x v="1922"/>
  </r>
  <r>
    <x v="1923"/>
  </r>
  <r>
    <x v="1924"/>
  </r>
  <r>
    <x v="1925"/>
  </r>
  <r>
    <x v="1926"/>
  </r>
  <r>
    <x v="1927"/>
  </r>
  <r>
    <x v="1928"/>
  </r>
  <r>
    <x v="1929"/>
  </r>
  <r>
    <x v="1930"/>
  </r>
  <r>
    <x v="1931"/>
  </r>
  <r>
    <x v="1932"/>
  </r>
  <r>
    <x v="1933"/>
  </r>
  <r>
    <x v="1934"/>
  </r>
  <r>
    <x v="1935"/>
  </r>
  <r>
    <x v="1936"/>
  </r>
  <r>
    <x v="1937"/>
  </r>
  <r>
    <x v="1938"/>
  </r>
  <r>
    <x v="1939"/>
  </r>
  <r>
    <x v="1940"/>
  </r>
  <r>
    <x v="1941"/>
  </r>
  <r>
    <x v="1942"/>
  </r>
  <r>
    <x v="1943"/>
  </r>
  <r>
    <x v="1944"/>
  </r>
  <r>
    <x v="1945"/>
  </r>
  <r>
    <x v="1946"/>
  </r>
  <r>
    <x v="1947"/>
  </r>
  <r>
    <x v="1948"/>
  </r>
  <r>
    <x v="1949"/>
  </r>
  <r>
    <x v="1950"/>
  </r>
  <r>
    <x v="1951"/>
  </r>
  <r>
    <x v="1952"/>
  </r>
  <r>
    <x v="1953"/>
  </r>
  <r>
    <x v="1954"/>
  </r>
  <r>
    <x v="1955"/>
  </r>
  <r>
    <x v="1956"/>
  </r>
  <r>
    <x v="1957"/>
  </r>
  <r>
    <x v="1958"/>
  </r>
  <r>
    <x v="1959"/>
  </r>
  <r>
    <x v="1960"/>
  </r>
  <r>
    <x v="1961"/>
  </r>
  <r>
    <x v="1962"/>
  </r>
  <r>
    <x v="1963"/>
  </r>
  <r>
    <x v="1964"/>
  </r>
  <r>
    <x v="1965"/>
  </r>
  <r>
    <x v="1966"/>
  </r>
  <r>
    <x v="1967"/>
  </r>
  <r>
    <x v="1968"/>
  </r>
  <r>
    <x v="1969"/>
  </r>
  <r>
    <x v="1970"/>
  </r>
  <r>
    <x v="1971"/>
  </r>
  <r>
    <x v="1972"/>
  </r>
  <r>
    <x v="1973"/>
  </r>
  <r>
    <x v="1974"/>
  </r>
  <r>
    <x v="1975"/>
  </r>
  <r>
    <x v="1976"/>
  </r>
  <r>
    <x v="1977"/>
  </r>
  <r>
    <x v="1978"/>
  </r>
  <r>
    <x v="1979"/>
  </r>
  <r>
    <x v="1980"/>
  </r>
  <r>
    <x v="1981"/>
  </r>
  <r>
    <x v="1982"/>
  </r>
  <r>
    <x v="1983"/>
  </r>
  <r>
    <x v="1984"/>
  </r>
  <r>
    <x v="1985"/>
  </r>
  <r>
    <x v="1986"/>
  </r>
  <r>
    <x v="1987"/>
  </r>
  <r>
    <x v="1988"/>
  </r>
  <r>
    <x v="1989"/>
  </r>
  <r>
    <x v="1990"/>
  </r>
  <r>
    <x v="1991"/>
  </r>
  <r>
    <x v="1992"/>
  </r>
  <r>
    <x v="1993"/>
  </r>
  <r>
    <x v="1994"/>
  </r>
  <r>
    <x v="1995"/>
  </r>
  <r>
    <x v="1996"/>
  </r>
  <r>
    <x v="1997"/>
  </r>
  <r>
    <x v="1998"/>
  </r>
  <r>
    <x v="1999"/>
  </r>
  <r>
    <x v="2000"/>
  </r>
  <r>
    <x v="2001"/>
  </r>
  <r>
    <x v="2002"/>
  </r>
  <r>
    <x v="2003"/>
  </r>
  <r>
    <x v="2004"/>
  </r>
  <r>
    <x v="2005"/>
  </r>
  <r>
    <x v="2006"/>
  </r>
  <r>
    <x v="2007"/>
  </r>
  <r>
    <x v="2008"/>
  </r>
  <r>
    <x v="2009"/>
  </r>
  <r>
    <x v="2010"/>
  </r>
  <r>
    <x v="2011"/>
  </r>
  <r>
    <x v="2012"/>
  </r>
  <r>
    <x v="2013"/>
  </r>
  <r>
    <x v="2014"/>
  </r>
  <r>
    <x v="2015"/>
  </r>
  <r>
    <x v="2016"/>
  </r>
  <r>
    <x v="2017"/>
  </r>
  <r>
    <x v="2018"/>
  </r>
  <r>
    <x v="2019"/>
  </r>
  <r>
    <x v="2020"/>
  </r>
  <r>
    <x v="2021"/>
  </r>
  <r>
    <x v="2022"/>
  </r>
  <r>
    <x v="2023"/>
  </r>
  <r>
    <x v="2024"/>
  </r>
  <r>
    <x v="2025"/>
  </r>
  <r>
    <x v="2026"/>
  </r>
  <r>
    <x v="2027"/>
  </r>
  <r>
    <x v="2028"/>
  </r>
  <r>
    <x v="2029"/>
  </r>
  <r>
    <x v="2030"/>
  </r>
  <r>
    <x v="2031"/>
  </r>
  <r>
    <x v="2032"/>
  </r>
  <r>
    <x v="2033"/>
  </r>
  <r>
    <x v="2034"/>
  </r>
  <r>
    <x v="2035"/>
  </r>
  <r>
    <x v="2036"/>
  </r>
  <r>
    <x v="2037"/>
  </r>
  <r>
    <x v="2038"/>
  </r>
  <r>
    <x v="2039"/>
  </r>
  <r>
    <x v="2040"/>
  </r>
  <r>
    <x v="2041"/>
  </r>
  <r>
    <x v="2042"/>
  </r>
  <r>
    <x v="2043"/>
  </r>
  <r>
    <x v="2044"/>
  </r>
  <r>
    <x v="2045"/>
  </r>
  <r>
    <x v="2046"/>
  </r>
  <r>
    <x v="2047"/>
  </r>
  <r>
    <x v="2048"/>
  </r>
  <r>
    <x v="2049"/>
  </r>
  <r>
    <x v="2050"/>
  </r>
  <r>
    <x v="2051"/>
  </r>
  <r>
    <x v="2052"/>
  </r>
  <r>
    <x v="2053"/>
  </r>
  <r>
    <x v="2054"/>
  </r>
  <r>
    <x v="2055"/>
  </r>
  <r>
    <x v="2056"/>
  </r>
  <r>
    <x v="2057"/>
  </r>
  <r>
    <x v="2058"/>
  </r>
  <r>
    <x v="2059"/>
  </r>
  <r>
    <x v="2060"/>
  </r>
  <r>
    <x v="2061"/>
  </r>
  <r>
    <x v="2062"/>
  </r>
  <r>
    <x v="2063"/>
  </r>
  <r>
    <x v="2064"/>
  </r>
  <r>
    <x v="2065"/>
  </r>
  <r>
    <x v="2066"/>
  </r>
  <r>
    <x v="2067"/>
  </r>
  <r>
    <x v="2068"/>
  </r>
  <r>
    <x v="2069"/>
  </r>
  <r>
    <x v="2070"/>
  </r>
  <r>
    <x v="2071"/>
  </r>
  <r>
    <x v="2072"/>
  </r>
  <r>
    <x v="2073"/>
  </r>
  <r>
    <x v="2074"/>
  </r>
  <r>
    <x v="2075"/>
  </r>
  <r>
    <x v="2076"/>
  </r>
  <r>
    <x v="2077"/>
  </r>
  <r>
    <x v="2078"/>
  </r>
  <r>
    <x v="2079"/>
  </r>
  <r>
    <x v="2080"/>
  </r>
  <r>
    <x v="2081"/>
  </r>
  <r>
    <x v="2082"/>
  </r>
  <r>
    <x v="2083"/>
  </r>
  <r>
    <x v="2084"/>
  </r>
  <r>
    <x v="2085"/>
  </r>
  <r>
    <x v="2086"/>
  </r>
  <r>
    <x v="2087"/>
  </r>
  <r>
    <x v="2088"/>
  </r>
  <r>
    <x v="2089"/>
  </r>
  <r>
    <x v="2090"/>
  </r>
  <r>
    <x v="2091"/>
  </r>
  <r>
    <x v="2092"/>
  </r>
  <r>
    <x v="2093"/>
  </r>
  <r>
    <x v="2094"/>
  </r>
  <r>
    <x v="2095"/>
  </r>
  <r>
    <x v="2096"/>
  </r>
  <r>
    <x v="2097"/>
  </r>
  <r>
    <x v="2098"/>
  </r>
  <r>
    <x v="2099"/>
  </r>
  <r>
    <x v="2100"/>
  </r>
  <r>
    <x v="2101"/>
  </r>
  <r>
    <x v="2102"/>
  </r>
  <r>
    <x v="2103"/>
  </r>
  <r>
    <x v="2104"/>
  </r>
  <r>
    <x v="2105"/>
  </r>
  <r>
    <x v="2106"/>
  </r>
  <r>
    <x v="2107"/>
  </r>
  <r>
    <x v="2108"/>
  </r>
  <r>
    <x v="2109"/>
  </r>
  <r>
    <x v="2110"/>
  </r>
  <r>
    <x v="2111"/>
  </r>
  <r>
    <x v="2112"/>
  </r>
  <r>
    <x v="2113"/>
  </r>
  <r>
    <x v="2114"/>
  </r>
  <r>
    <x v="2115"/>
  </r>
  <r>
    <x v="2116"/>
  </r>
  <r>
    <x v="2117"/>
  </r>
  <r>
    <x v="2118"/>
  </r>
  <r>
    <x v="2119"/>
  </r>
  <r>
    <x v="2120"/>
  </r>
  <r>
    <x v="2121"/>
  </r>
  <r>
    <x v="2122"/>
  </r>
  <r>
    <x v="2123"/>
  </r>
  <r>
    <x v="2124"/>
  </r>
  <r>
    <x v="2125"/>
  </r>
  <r>
    <x v="2126"/>
  </r>
  <r>
    <x v="2127"/>
  </r>
  <r>
    <x v="2128"/>
  </r>
  <r>
    <x v="2129"/>
  </r>
  <r>
    <x v="2130"/>
  </r>
  <r>
    <x v="2131"/>
  </r>
  <r>
    <x v="2132"/>
  </r>
  <r>
    <x v="2133"/>
  </r>
  <r>
    <x v="2134"/>
  </r>
  <r>
    <x v="2135"/>
  </r>
  <r>
    <x v="2136"/>
  </r>
  <r>
    <x v="2137"/>
  </r>
  <r>
    <x v="2138"/>
  </r>
  <r>
    <x v="2139"/>
  </r>
  <r>
    <x v="2140"/>
  </r>
  <r>
    <x v="2141"/>
  </r>
  <r>
    <x v="2142"/>
  </r>
  <r>
    <x v="2143"/>
  </r>
  <r>
    <x v="2144"/>
  </r>
  <r>
    <x v="2145"/>
  </r>
  <r>
    <x v="2146"/>
  </r>
  <r>
    <x v="2147"/>
  </r>
  <r>
    <x v="2148"/>
  </r>
  <r>
    <x v="2149"/>
  </r>
  <r>
    <x v="2150"/>
  </r>
  <r>
    <x v="2151"/>
  </r>
  <r>
    <x v="2152"/>
  </r>
  <r>
    <x v="2153"/>
  </r>
  <r>
    <x v="2154"/>
  </r>
  <r>
    <x v="2155"/>
  </r>
  <r>
    <x v="2156"/>
  </r>
  <r>
    <x v="2157"/>
  </r>
  <r>
    <x v="2158"/>
  </r>
  <r>
    <x v="2159"/>
  </r>
  <r>
    <x v="2160"/>
  </r>
  <r>
    <x v="2161"/>
  </r>
  <r>
    <x v="2162"/>
  </r>
  <r>
    <x v="2163"/>
  </r>
  <r>
    <x v="2164"/>
  </r>
  <r>
    <x v="2165"/>
  </r>
  <r>
    <x v="2166"/>
  </r>
  <r>
    <x v="2167"/>
  </r>
  <r>
    <x v="2168"/>
  </r>
  <r>
    <x v="2169"/>
  </r>
  <r>
    <x v="2170"/>
  </r>
  <r>
    <x v="2171"/>
  </r>
  <r>
    <x v="2172"/>
  </r>
  <r>
    <x v="2173"/>
  </r>
  <r>
    <x v="2174"/>
  </r>
  <r>
    <x v="2175"/>
  </r>
  <r>
    <x v="2176"/>
  </r>
  <r>
    <x v="2177"/>
  </r>
  <r>
    <x v="2178"/>
  </r>
  <r>
    <x v="2179"/>
  </r>
  <r>
    <x v="2180"/>
  </r>
  <r>
    <x v="2181"/>
  </r>
  <r>
    <x v="2182"/>
  </r>
  <r>
    <x v="2183"/>
  </r>
  <r>
    <x v="2184"/>
  </r>
  <r>
    <x v="2185"/>
  </r>
  <r>
    <x v="2186"/>
  </r>
  <r>
    <x v="2187"/>
  </r>
  <r>
    <x v="2188"/>
  </r>
  <r>
    <x v="2189"/>
  </r>
  <r>
    <x v="2190"/>
  </r>
  <r>
    <x v="2191"/>
  </r>
  <r>
    <x v="2192"/>
  </r>
  <r>
    <x v="2193"/>
  </r>
  <r>
    <x v="2194"/>
  </r>
  <r>
    <x v="2195"/>
  </r>
  <r>
    <x v="2196"/>
  </r>
  <r>
    <x v="2197"/>
  </r>
  <r>
    <x v="2198"/>
  </r>
  <r>
    <x v="2199"/>
  </r>
  <r>
    <x v="2200"/>
  </r>
  <r>
    <x v="2201"/>
  </r>
  <r>
    <x v="2202"/>
  </r>
  <r>
    <x v="2203"/>
  </r>
  <r>
    <x v="2204"/>
  </r>
  <r>
    <x v="2205"/>
  </r>
  <r>
    <x v="2206"/>
  </r>
  <r>
    <x v="2207"/>
  </r>
  <r>
    <x v="2208"/>
  </r>
  <r>
    <x v="2209"/>
  </r>
  <r>
    <x v="2210"/>
  </r>
  <r>
    <x v="2211"/>
  </r>
  <r>
    <x v="2212"/>
  </r>
  <r>
    <x v="2213"/>
  </r>
  <r>
    <x v="2214"/>
  </r>
  <r>
    <x v="2215"/>
  </r>
  <r>
    <x v="2216"/>
  </r>
  <r>
    <x v="2217"/>
  </r>
  <r>
    <x v="2218"/>
  </r>
  <r>
    <x v="2219"/>
  </r>
  <r>
    <x v="2220"/>
  </r>
  <r>
    <x v="2221"/>
  </r>
  <r>
    <x v="2222"/>
  </r>
  <r>
    <x v="2223"/>
  </r>
  <r>
    <x v="2224"/>
  </r>
  <r>
    <x v="2225"/>
  </r>
  <r>
    <x v="2226"/>
  </r>
  <r>
    <x v="2227"/>
  </r>
  <r>
    <x v="2228"/>
  </r>
  <r>
    <x v="2229"/>
  </r>
  <r>
    <x v="2230"/>
  </r>
  <r>
    <x v="2231"/>
  </r>
  <r>
    <x v="2232"/>
  </r>
  <r>
    <x v="2233"/>
  </r>
  <r>
    <x v="2234"/>
  </r>
  <r>
    <x v="2235"/>
  </r>
  <r>
    <x v="2236"/>
  </r>
  <r>
    <x v="2237"/>
  </r>
  <r>
    <x v="2238"/>
  </r>
  <r>
    <x v="2239"/>
  </r>
  <r>
    <x v="2240"/>
  </r>
  <r>
    <x v="2241"/>
  </r>
  <r>
    <x v="2242"/>
  </r>
  <r>
    <x v="2243"/>
  </r>
  <r>
    <x v="2244"/>
  </r>
  <r>
    <x v="2245"/>
  </r>
  <r>
    <x v="2246"/>
  </r>
  <r>
    <x v="2247"/>
  </r>
  <r>
    <x v="2248"/>
  </r>
  <r>
    <x v="2249"/>
  </r>
  <r>
    <x v="2250"/>
  </r>
  <r>
    <x v="2251"/>
  </r>
  <r>
    <x v="2252"/>
  </r>
  <r>
    <x v="2253"/>
  </r>
  <r>
    <x v="2254"/>
  </r>
  <r>
    <x v="2255"/>
  </r>
  <r>
    <x v="2256"/>
  </r>
  <r>
    <x v="2257"/>
  </r>
  <r>
    <x v="2258"/>
  </r>
  <r>
    <x v="2259"/>
  </r>
  <r>
    <x v="2260"/>
  </r>
  <r>
    <x v="2261"/>
  </r>
  <r>
    <x v="2262"/>
  </r>
  <r>
    <x v="2263"/>
  </r>
  <r>
    <x v="2264"/>
  </r>
  <r>
    <x v="2265"/>
  </r>
  <r>
    <x v="2266"/>
  </r>
  <r>
    <x v="2267"/>
  </r>
  <r>
    <x v="2268"/>
  </r>
  <r>
    <x v="2269"/>
  </r>
  <r>
    <x v="2270"/>
  </r>
  <r>
    <x v="2271"/>
  </r>
  <r>
    <x v="2272"/>
  </r>
  <r>
    <x v="2273"/>
  </r>
  <r>
    <x v="2274"/>
  </r>
  <r>
    <x v="2275"/>
  </r>
  <r>
    <x v="2276"/>
  </r>
  <r>
    <x v="2277"/>
  </r>
  <r>
    <x v="2278"/>
  </r>
  <r>
    <x v="2279"/>
  </r>
  <r>
    <x v="2280"/>
  </r>
  <r>
    <x v="2281"/>
  </r>
  <r>
    <x v="2282"/>
  </r>
  <r>
    <x v="2283"/>
  </r>
  <r>
    <x v="2284"/>
  </r>
  <r>
    <x v="2285"/>
  </r>
  <r>
    <x v="2286"/>
  </r>
  <r>
    <x v="2287"/>
  </r>
  <r>
    <x v="2288"/>
  </r>
  <r>
    <x v="2289"/>
  </r>
  <r>
    <x v="2290"/>
  </r>
  <r>
    <x v="2291"/>
  </r>
  <r>
    <x v="2292"/>
  </r>
  <r>
    <x v="2293"/>
  </r>
  <r>
    <x v="2294"/>
  </r>
  <r>
    <x v="2295"/>
  </r>
  <r>
    <x v="2296"/>
  </r>
  <r>
    <x v="2297"/>
  </r>
  <r>
    <x v="2298"/>
  </r>
  <r>
    <x v="2299"/>
  </r>
  <r>
    <x v="2300"/>
  </r>
  <r>
    <x v="2301"/>
  </r>
  <r>
    <x v="2302"/>
  </r>
  <r>
    <x v="2303"/>
  </r>
  <r>
    <x v="2304"/>
  </r>
  <r>
    <x v="2305"/>
  </r>
  <r>
    <x v="2306"/>
  </r>
  <r>
    <x v="2307"/>
  </r>
  <r>
    <x v="2308"/>
  </r>
  <r>
    <x v="2309"/>
  </r>
  <r>
    <x v="2310"/>
  </r>
  <r>
    <x v="2311"/>
  </r>
  <r>
    <x v="2312"/>
  </r>
  <r>
    <x v="2313"/>
  </r>
  <r>
    <x v="2314"/>
  </r>
  <r>
    <x v="2315"/>
  </r>
  <r>
    <x v="2316"/>
  </r>
  <r>
    <x v="2317"/>
  </r>
  <r>
    <x v="2318"/>
  </r>
  <r>
    <x v="2319"/>
  </r>
  <r>
    <x v="2320"/>
  </r>
  <r>
    <x v="2321"/>
  </r>
  <r>
    <x v="2322"/>
  </r>
  <r>
    <x v="2323"/>
  </r>
  <r>
    <x v="2324"/>
  </r>
  <r>
    <x v="2325"/>
  </r>
  <r>
    <x v="2326"/>
  </r>
  <r>
    <x v="2327"/>
  </r>
  <r>
    <x v="2328"/>
  </r>
  <r>
    <x v="2329"/>
  </r>
  <r>
    <x v="2330"/>
  </r>
  <r>
    <x v="2331"/>
  </r>
  <r>
    <x v="2332"/>
  </r>
  <r>
    <x v="2333"/>
  </r>
  <r>
    <x v="2334"/>
  </r>
  <r>
    <x v="2335"/>
  </r>
  <r>
    <x v="2336"/>
  </r>
  <r>
    <x v="2337"/>
  </r>
  <r>
    <x v="2338"/>
  </r>
  <r>
    <x v="2339"/>
  </r>
  <r>
    <x v="2340"/>
  </r>
  <r>
    <x v="2341"/>
  </r>
  <r>
    <x v="2342"/>
  </r>
  <r>
    <x v="2343"/>
  </r>
  <r>
    <x v="2344"/>
  </r>
  <r>
    <x v="2345"/>
  </r>
  <r>
    <x v="2346"/>
  </r>
  <r>
    <x v="2347"/>
  </r>
  <r>
    <x v="2348"/>
  </r>
  <r>
    <x v="2349"/>
  </r>
  <r>
    <x v="2350"/>
  </r>
  <r>
    <x v="2351"/>
  </r>
  <r>
    <x v="2352"/>
  </r>
  <r>
    <x v="2353"/>
  </r>
  <r>
    <x v="2354"/>
  </r>
  <r>
    <x v="2355"/>
  </r>
  <r>
    <x v="2356"/>
  </r>
  <r>
    <x v="2357"/>
  </r>
  <r>
    <x v="2358"/>
  </r>
  <r>
    <x v="2359"/>
  </r>
  <r>
    <x v="2360"/>
  </r>
  <r>
    <x v="2361"/>
  </r>
  <r>
    <x v="2362"/>
  </r>
  <r>
    <x v="2363"/>
  </r>
  <r>
    <x v="2364"/>
  </r>
  <r>
    <x v="2365"/>
  </r>
  <r>
    <x v="2366"/>
  </r>
  <r>
    <x v="2367"/>
  </r>
  <r>
    <x v="2368"/>
  </r>
  <r>
    <x v="2369"/>
  </r>
  <r>
    <x v="2370"/>
  </r>
  <r>
    <x v="2371"/>
  </r>
  <r>
    <x v="2372"/>
  </r>
  <r>
    <x v="2373"/>
  </r>
  <r>
    <x v="2374"/>
  </r>
  <r>
    <x v="2375"/>
  </r>
  <r>
    <x v="2376"/>
  </r>
  <r>
    <x v="2377"/>
  </r>
  <r>
    <x v="2378"/>
  </r>
  <r>
    <x v="2379"/>
  </r>
  <r>
    <x v="2380"/>
  </r>
  <r>
    <x v="2381"/>
  </r>
  <r>
    <x v="2382"/>
  </r>
  <r>
    <x v="2383"/>
  </r>
  <r>
    <x v="2384"/>
  </r>
  <r>
    <x v="2385"/>
  </r>
  <r>
    <x v="2386"/>
  </r>
  <r>
    <x v="2387"/>
  </r>
  <r>
    <x v="2388"/>
  </r>
  <r>
    <x v="2389"/>
  </r>
  <r>
    <x v="2390"/>
  </r>
  <r>
    <x v="2391"/>
  </r>
  <r>
    <x v="2392"/>
  </r>
  <r>
    <x v="2393"/>
  </r>
  <r>
    <x v="2394"/>
  </r>
  <r>
    <x v="2395"/>
  </r>
  <r>
    <x v="2396"/>
  </r>
  <r>
    <x v="2397"/>
  </r>
  <r>
    <x v="2398"/>
  </r>
  <r>
    <x v="2399"/>
  </r>
  <r>
    <x v="2400"/>
  </r>
  <r>
    <x v="2401"/>
  </r>
  <r>
    <x v="2402"/>
  </r>
  <r>
    <x v="2403"/>
  </r>
  <r>
    <x v="2404"/>
  </r>
  <r>
    <x v="2405"/>
  </r>
  <r>
    <x v="2406"/>
  </r>
  <r>
    <x v="2407"/>
  </r>
  <r>
    <x v="2408"/>
  </r>
  <r>
    <x v="2409"/>
  </r>
  <r>
    <x v="2410"/>
  </r>
  <r>
    <x v="2411"/>
  </r>
  <r>
    <x v="2412"/>
  </r>
  <r>
    <x v="2413"/>
  </r>
  <r>
    <x v="2414"/>
  </r>
  <r>
    <x v="2415"/>
  </r>
  <r>
    <x v="2416"/>
  </r>
  <r>
    <x v="2417"/>
  </r>
  <r>
    <x v="2418"/>
  </r>
  <r>
    <x v="2419"/>
  </r>
  <r>
    <x v="2420"/>
  </r>
  <r>
    <x v="2421"/>
  </r>
  <r>
    <x v="2422"/>
  </r>
  <r>
    <x v="2423"/>
  </r>
  <r>
    <x v="2424"/>
  </r>
  <r>
    <x v="2425"/>
  </r>
  <r>
    <x v="24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pplyNumberFormats="0" applyBorderFormats="0" applyFontFormats="0" applyPatternFormats="0" applyAlignmentFormats="0" applyWidthHeightFormats="1" dataCaption="值" updatedVersion="3" minRefreshableVersion="3" useAutoFormatting="1" createdVersion="3" indent="0" outline="1" outlineData="1" multipleFieldFilters="0">
  <location ref="H1:I2428" firstHeaderRow="1" firstDataRow="1" firstDataCol="1"/>
  <pivotFields count="1">
    <pivotField axis="axisRow" dataField="1" showAll="0">
      <items count="24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t="default"/>
      </items>
    </pivotField>
  </pivotFields>
  <rowFields count="1">
    <field x="0"/>
  </rowFields>
  <rowItems count="24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>
      <x v="1858"/>
    </i>
    <i>
      <x v="1859"/>
    </i>
    <i>
      <x v="1860"/>
    </i>
    <i>
      <x v="1861"/>
    </i>
    <i>
      <x v="1862"/>
    </i>
    <i>
      <x v="1863"/>
    </i>
    <i>
      <x v="1864"/>
    </i>
    <i>
      <x v="1865"/>
    </i>
    <i>
      <x v="1866"/>
    </i>
    <i>
      <x v="1867"/>
    </i>
    <i>
      <x v="1868"/>
    </i>
    <i>
      <x v="1869"/>
    </i>
    <i>
      <x v="1870"/>
    </i>
    <i>
      <x v="1871"/>
    </i>
    <i>
      <x v="1872"/>
    </i>
    <i>
      <x v="1873"/>
    </i>
    <i>
      <x v="1874"/>
    </i>
    <i>
      <x v="1875"/>
    </i>
    <i>
      <x v="1876"/>
    </i>
    <i>
      <x v="1877"/>
    </i>
    <i>
      <x v="1878"/>
    </i>
    <i>
      <x v="1879"/>
    </i>
    <i>
      <x v="1880"/>
    </i>
    <i>
      <x v="1881"/>
    </i>
    <i>
      <x v="1882"/>
    </i>
    <i>
      <x v="1883"/>
    </i>
    <i>
      <x v="1884"/>
    </i>
    <i>
      <x v="1885"/>
    </i>
    <i>
      <x v="1886"/>
    </i>
    <i>
      <x v="1887"/>
    </i>
    <i>
      <x v="1888"/>
    </i>
    <i>
      <x v="1889"/>
    </i>
    <i>
      <x v="1890"/>
    </i>
    <i>
      <x v="1891"/>
    </i>
    <i>
      <x v="1892"/>
    </i>
    <i>
      <x v="1893"/>
    </i>
    <i>
      <x v="1894"/>
    </i>
    <i>
      <x v="1895"/>
    </i>
    <i>
      <x v="1896"/>
    </i>
    <i>
      <x v="1897"/>
    </i>
    <i>
      <x v="1898"/>
    </i>
    <i>
      <x v="1899"/>
    </i>
    <i>
      <x v="1900"/>
    </i>
    <i>
      <x v="1901"/>
    </i>
    <i>
      <x v="1902"/>
    </i>
    <i>
      <x v="1903"/>
    </i>
    <i>
      <x v="1904"/>
    </i>
    <i>
      <x v="1905"/>
    </i>
    <i>
      <x v="1906"/>
    </i>
    <i>
      <x v="1907"/>
    </i>
    <i>
      <x v="1908"/>
    </i>
    <i>
      <x v="1909"/>
    </i>
    <i>
      <x v="1910"/>
    </i>
    <i>
      <x v="1911"/>
    </i>
    <i>
      <x v="1912"/>
    </i>
    <i>
      <x v="1913"/>
    </i>
    <i>
      <x v="1914"/>
    </i>
    <i>
      <x v="1915"/>
    </i>
    <i>
      <x v="1916"/>
    </i>
    <i>
      <x v="1917"/>
    </i>
    <i>
      <x v="1918"/>
    </i>
    <i>
      <x v="1919"/>
    </i>
    <i>
      <x v="1920"/>
    </i>
    <i>
      <x v="1921"/>
    </i>
    <i>
      <x v="1922"/>
    </i>
    <i>
      <x v="1923"/>
    </i>
    <i>
      <x v="1924"/>
    </i>
    <i>
      <x v="1925"/>
    </i>
    <i>
      <x v="1926"/>
    </i>
    <i>
      <x v="1927"/>
    </i>
    <i>
      <x v="1928"/>
    </i>
    <i>
      <x v="1929"/>
    </i>
    <i>
      <x v="1930"/>
    </i>
    <i>
      <x v="1931"/>
    </i>
    <i>
      <x v="1932"/>
    </i>
    <i>
      <x v="1933"/>
    </i>
    <i>
      <x v="1934"/>
    </i>
    <i>
      <x v="1935"/>
    </i>
    <i>
      <x v="1936"/>
    </i>
    <i>
      <x v="1937"/>
    </i>
    <i>
      <x v="1938"/>
    </i>
    <i>
      <x v="1939"/>
    </i>
    <i>
      <x v="1940"/>
    </i>
    <i>
      <x v="1941"/>
    </i>
    <i>
      <x v="1942"/>
    </i>
    <i>
      <x v="1943"/>
    </i>
    <i>
      <x v="1944"/>
    </i>
    <i>
      <x v="1945"/>
    </i>
    <i>
      <x v="1946"/>
    </i>
    <i>
      <x v="1947"/>
    </i>
    <i>
      <x v="1948"/>
    </i>
    <i>
      <x v="1949"/>
    </i>
    <i>
      <x v="1950"/>
    </i>
    <i>
      <x v="1951"/>
    </i>
    <i>
      <x v="1952"/>
    </i>
    <i>
      <x v="1953"/>
    </i>
    <i>
      <x v="1954"/>
    </i>
    <i>
      <x v="1955"/>
    </i>
    <i>
      <x v="1956"/>
    </i>
    <i>
      <x v="1957"/>
    </i>
    <i>
      <x v="1958"/>
    </i>
    <i>
      <x v="1959"/>
    </i>
    <i>
      <x v="1960"/>
    </i>
    <i>
      <x v="1961"/>
    </i>
    <i>
      <x v="1962"/>
    </i>
    <i>
      <x v="1963"/>
    </i>
    <i>
      <x v="1964"/>
    </i>
    <i>
      <x v="1965"/>
    </i>
    <i>
      <x v="1966"/>
    </i>
    <i>
      <x v="1967"/>
    </i>
    <i>
      <x v="1968"/>
    </i>
    <i>
      <x v="1969"/>
    </i>
    <i>
      <x v="1970"/>
    </i>
    <i>
      <x v="1971"/>
    </i>
    <i>
      <x v="1972"/>
    </i>
    <i>
      <x v="1973"/>
    </i>
    <i>
      <x v="1974"/>
    </i>
    <i>
      <x v="1975"/>
    </i>
    <i>
      <x v="1976"/>
    </i>
    <i>
      <x v="1977"/>
    </i>
    <i>
      <x v="1978"/>
    </i>
    <i>
      <x v="1979"/>
    </i>
    <i>
      <x v="1980"/>
    </i>
    <i>
      <x v="1981"/>
    </i>
    <i>
      <x v="1982"/>
    </i>
    <i>
      <x v="1983"/>
    </i>
    <i>
      <x v="1984"/>
    </i>
    <i>
      <x v="1985"/>
    </i>
    <i>
      <x v="1986"/>
    </i>
    <i>
      <x v="1987"/>
    </i>
    <i>
      <x v="1988"/>
    </i>
    <i>
      <x v="1989"/>
    </i>
    <i>
      <x v="1990"/>
    </i>
    <i>
      <x v="1991"/>
    </i>
    <i>
      <x v="1992"/>
    </i>
    <i>
      <x v="1993"/>
    </i>
    <i>
      <x v="1994"/>
    </i>
    <i>
      <x v="1995"/>
    </i>
    <i>
      <x v="1996"/>
    </i>
    <i>
      <x v="1997"/>
    </i>
    <i>
      <x v="1998"/>
    </i>
    <i>
      <x v="1999"/>
    </i>
    <i>
      <x v="2000"/>
    </i>
    <i>
      <x v="2001"/>
    </i>
    <i>
      <x v="2002"/>
    </i>
    <i>
      <x v="2003"/>
    </i>
    <i>
      <x v="2004"/>
    </i>
    <i>
      <x v="2005"/>
    </i>
    <i>
      <x v="2006"/>
    </i>
    <i>
      <x v="2007"/>
    </i>
    <i>
      <x v="2008"/>
    </i>
    <i>
      <x v="2009"/>
    </i>
    <i>
      <x v="2010"/>
    </i>
    <i>
      <x v="2011"/>
    </i>
    <i>
      <x v="2012"/>
    </i>
    <i>
      <x v="2013"/>
    </i>
    <i>
      <x v="2014"/>
    </i>
    <i>
      <x v="2015"/>
    </i>
    <i>
      <x v="2016"/>
    </i>
    <i>
      <x v="2017"/>
    </i>
    <i>
      <x v="2018"/>
    </i>
    <i>
      <x v="2019"/>
    </i>
    <i>
      <x v="2020"/>
    </i>
    <i>
      <x v="2021"/>
    </i>
    <i>
      <x v="2022"/>
    </i>
    <i>
      <x v="2023"/>
    </i>
    <i>
      <x v="2024"/>
    </i>
    <i>
      <x v="2025"/>
    </i>
    <i>
      <x v="2026"/>
    </i>
    <i>
      <x v="2027"/>
    </i>
    <i>
      <x v="2028"/>
    </i>
    <i>
      <x v="2029"/>
    </i>
    <i>
      <x v="2030"/>
    </i>
    <i>
      <x v="2031"/>
    </i>
    <i>
      <x v="2032"/>
    </i>
    <i>
      <x v="2033"/>
    </i>
    <i>
      <x v="2034"/>
    </i>
    <i>
      <x v="2035"/>
    </i>
    <i>
      <x v="2036"/>
    </i>
    <i>
      <x v="2037"/>
    </i>
    <i>
      <x v="2038"/>
    </i>
    <i>
      <x v="2039"/>
    </i>
    <i>
      <x v="2040"/>
    </i>
    <i>
      <x v="2041"/>
    </i>
    <i>
      <x v="2042"/>
    </i>
    <i>
      <x v="2043"/>
    </i>
    <i>
      <x v="2044"/>
    </i>
    <i>
      <x v="2045"/>
    </i>
    <i>
      <x v="2046"/>
    </i>
    <i>
      <x v="2047"/>
    </i>
    <i>
      <x v="2048"/>
    </i>
    <i>
      <x v="2049"/>
    </i>
    <i>
      <x v="2050"/>
    </i>
    <i>
      <x v="2051"/>
    </i>
    <i>
      <x v="2052"/>
    </i>
    <i>
      <x v="2053"/>
    </i>
    <i>
      <x v="2054"/>
    </i>
    <i>
      <x v="2055"/>
    </i>
    <i>
      <x v="2056"/>
    </i>
    <i>
      <x v="2057"/>
    </i>
    <i>
      <x v="2058"/>
    </i>
    <i>
      <x v="2059"/>
    </i>
    <i>
      <x v="2060"/>
    </i>
    <i>
      <x v="2061"/>
    </i>
    <i>
      <x v="2062"/>
    </i>
    <i>
      <x v="2063"/>
    </i>
    <i>
      <x v="2064"/>
    </i>
    <i>
      <x v="2065"/>
    </i>
    <i>
      <x v="2066"/>
    </i>
    <i>
      <x v="2067"/>
    </i>
    <i>
      <x v="2068"/>
    </i>
    <i>
      <x v="2069"/>
    </i>
    <i>
      <x v="2070"/>
    </i>
    <i>
      <x v="2071"/>
    </i>
    <i>
      <x v="2072"/>
    </i>
    <i>
      <x v="2073"/>
    </i>
    <i>
      <x v="2074"/>
    </i>
    <i>
      <x v="2075"/>
    </i>
    <i>
      <x v="2076"/>
    </i>
    <i>
      <x v="2077"/>
    </i>
    <i>
      <x v="2078"/>
    </i>
    <i>
      <x v="2079"/>
    </i>
    <i>
      <x v="2080"/>
    </i>
    <i>
      <x v="2081"/>
    </i>
    <i>
      <x v="2082"/>
    </i>
    <i>
      <x v="2083"/>
    </i>
    <i>
      <x v="2084"/>
    </i>
    <i>
      <x v="2085"/>
    </i>
    <i>
      <x v="2086"/>
    </i>
    <i>
      <x v="2087"/>
    </i>
    <i>
      <x v="2088"/>
    </i>
    <i>
      <x v="2089"/>
    </i>
    <i>
      <x v="2090"/>
    </i>
    <i>
      <x v="2091"/>
    </i>
    <i>
      <x v="2092"/>
    </i>
    <i>
      <x v="2093"/>
    </i>
    <i>
      <x v="2094"/>
    </i>
    <i>
      <x v="2095"/>
    </i>
    <i>
      <x v="2096"/>
    </i>
    <i>
      <x v="2097"/>
    </i>
    <i>
      <x v="2098"/>
    </i>
    <i>
      <x v="2099"/>
    </i>
    <i>
      <x v="2100"/>
    </i>
    <i>
      <x v="2101"/>
    </i>
    <i>
      <x v="2102"/>
    </i>
    <i>
      <x v="2103"/>
    </i>
    <i>
      <x v="2104"/>
    </i>
    <i>
      <x v="2105"/>
    </i>
    <i>
      <x v="2106"/>
    </i>
    <i>
      <x v="2107"/>
    </i>
    <i>
      <x v="2108"/>
    </i>
    <i>
      <x v="2109"/>
    </i>
    <i>
      <x v="2110"/>
    </i>
    <i>
      <x v="2111"/>
    </i>
    <i>
      <x v="2112"/>
    </i>
    <i>
      <x v="2113"/>
    </i>
    <i>
      <x v="2114"/>
    </i>
    <i>
      <x v="2115"/>
    </i>
    <i>
      <x v="2116"/>
    </i>
    <i>
      <x v="2117"/>
    </i>
    <i>
      <x v="2118"/>
    </i>
    <i>
      <x v="2119"/>
    </i>
    <i>
      <x v="2120"/>
    </i>
    <i>
      <x v="2121"/>
    </i>
    <i>
      <x v="2122"/>
    </i>
    <i>
      <x v="2123"/>
    </i>
    <i>
      <x v="2124"/>
    </i>
    <i>
      <x v="2125"/>
    </i>
    <i>
      <x v="2126"/>
    </i>
    <i>
      <x v="2127"/>
    </i>
    <i>
      <x v="2128"/>
    </i>
    <i>
      <x v="2129"/>
    </i>
    <i>
      <x v="2130"/>
    </i>
    <i>
      <x v="2131"/>
    </i>
    <i>
      <x v="2132"/>
    </i>
    <i>
      <x v="2133"/>
    </i>
    <i>
      <x v="2134"/>
    </i>
    <i>
      <x v="2135"/>
    </i>
    <i>
      <x v="2136"/>
    </i>
    <i>
      <x v="2137"/>
    </i>
    <i>
      <x v="2138"/>
    </i>
    <i>
      <x v="2139"/>
    </i>
    <i>
      <x v="2140"/>
    </i>
    <i>
      <x v="2141"/>
    </i>
    <i>
      <x v="2142"/>
    </i>
    <i>
      <x v="2143"/>
    </i>
    <i>
      <x v="2144"/>
    </i>
    <i>
      <x v="2145"/>
    </i>
    <i>
      <x v="2146"/>
    </i>
    <i>
      <x v="2147"/>
    </i>
    <i>
      <x v="2148"/>
    </i>
    <i>
      <x v="2149"/>
    </i>
    <i>
      <x v="2150"/>
    </i>
    <i>
      <x v="2151"/>
    </i>
    <i>
      <x v="2152"/>
    </i>
    <i>
      <x v="2153"/>
    </i>
    <i>
      <x v="2154"/>
    </i>
    <i>
      <x v="2155"/>
    </i>
    <i>
      <x v="2156"/>
    </i>
    <i>
      <x v="2157"/>
    </i>
    <i>
      <x v="2158"/>
    </i>
    <i>
      <x v="2159"/>
    </i>
    <i>
      <x v="2160"/>
    </i>
    <i>
      <x v="2161"/>
    </i>
    <i>
      <x v="2162"/>
    </i>
    <i>
      <x v="2163"/>
    </i>
    <i>
      <x v="2164"/>
    </i>
    <i>
      <x v="2165"/>
    </i>
    <i>
      <x v="2166"/>
    </i>
    <i>
      <x v="2167"/>
    </i>
    <i>
      <x v="2168"/>
    </i>
    <i>
      <x v="2169"/>
    </i>
    <i>
      <x v="2170"/>
    </i>
    <i>
      <x v="2171"/>
    </i>
    <i>
      <x v="2172"/>
    </i>
    <i>
      <x v="2173"/>
    </i>
    <i>
      <x v="2174"/>
    </i>
    <i>
      <x v="2175"/>
    </i>
    <i>
      <x v="2176"/>
    </i>
    <i>
      <x v="2177"/>
    </i>
    <i>
      <x v="2178"/>
    </i>
    <i>
      <x v="2179"/>
    </i>
    <i>
      <x v="2180"/>
    </i>
    <i>
      <x v="2181"/>
    </i>
    <i>
      <x v="2182"/>
    </i>
    <i>
      <x v="2183"/>
    </i>
    <i>
      <x v="2184"/>
    </i>
    <i>
      <x v="2185"/>
    </i>
    <i>
      <x v="2186"/>
    </i>
    <i>
      <x v="2187"/>
    </i>
    <i>
      <x v="2188"/>
    </i>
    <i>
      <x v="2189"/>
    </i>
    <i>
      <x v="2190"/>
    </i>
    <i>
      <x v="2191"/>
    </i>
    <i>
      <x v="2192"/>
    </i>
    <i>
      <x v="2193"/>
    </i>
    <i>
      <x v="2194"/>
    </i>
    <i>
      <x v="2195"/>
    </i>
    <i>
      <x v="2196"/>
    </i>
    <i>
      <x v="2197"/>
    </i>
    <i>
      <x v="2198"/>
    </i>
    <i>
      <x v="2199"/>
    </i>
    <i>
      <x v="2200"/>
    </i>
    <i>
      <x v="2201"/>
    </i>
    <i>
      <x v="2202"/>
    </i>
    <i>
      <x v="2203"/>
    </i>
    <i>
      <x v="2204"/>
    </i>
    <i>
      <x v="2205"/>
    </i>
    <i>
      <x v="2206"/>
    </i>
    <i>
      <x v="2207"/>
    </i>
    <i>
      <x v="2208"/>
    </i>
    <i>
      <x v="2209"/>
    </i>
    <i>
      <x v="2210"/>
    </i>
    <i>
      <x v="2211"/>
    </i>
    <i>
      <x v="2212"/>
    </i>
    <i>
      <x v="2213"/>
    </i>
    <i>
      <x v="2214"/>
    </i>
    <i>
      <x v="2215"/>
    </i>
    <i>
      <x v="2216"/>
    </i>
    <i>
      <x v="2217"/>
    </i>
    <i>
      <x v="2218"/>
    </i>
    <i>
      <x v="2219"/>
    </i>
    <i>
      <x v="2220"/>
    </i>
    <i>
      <x v="2221"/>
    </i>
    <i>
      <x v="2222"/>
    </i>
    <i>
      <x v="2223"/>
    </i>
    <i>
      <x v="2224"/>
    </i>
    <i>
      <x v="2225"/>
    </i>
    <i>
      <x v="2226"/>
    </i>
    <i>
      <x v="2227"/>
    </i>
    <i>
      <x v="2228"/>
    </i>
    <i>
      <x v="2229"/>
    </i>
    <i>
      <x v="2230"/>
    </i>
    <i>
      <x v="2231"/>
    </i>
    <i>
      <x v="2232"/>
    </i>
    <i>
      <x v="2233"/>
    </i>
    <i>
      <x v="2234"/>
    </i>
    <i>
      <x v="2235"/>
    </i>
    <i>
      <x v="2236"/>
    </i>
    <i>
      <x v="2237"/>
    </i>
    <i>
      <x v="2238"/>
    </i>
    <i>
      <x v="2239"/>
    </i>
    <i>
      <x v="2240"/>
    </i>
    <i>
      <x v="2241"/>
    </i>
    <i>
      <x v="2242"/>
    </i>
    <i>
      <x v="2243"/>
    </i>
    <i>
      <x v="2244"/>
    </i>
    <i>
      <x v="2245"/>
    </i>
    <i>
      <x v="2246"/>
    </i>
    <i>
      <x v="2247"/>
    </i>
    <i>
      <x v="2248"/>
    </i>
    <i>
      <x v="2249"/>
    </i>
    <i>
      <x v="2250"/>
    </i>
    <i>
      <x v="2251"/>
    </i>
    <i>
      <x v="2252"/>
    </i>
    <i>
      <x v="2253"/>
    </i>
    <i>
      <x v="2254"/>
    </i>
    <i>
      <x v="2255"/>
    </i>
    <i>
      <x v="2256"/>
    </i>
    <i>
      <x v="2257"/>
    </i>
    <i>
      <x v="2258"/>
    </i>
    <i>
      <x v="2259"/>
    </i>
    <i>
      <x v="2260"/>
    </i>
    <i>
      <x v="2261"/>
    </i>
    <i>
      <x v="2262"/>
    </i>
    <i>
      <x v="2263"/>
    </i>
    <i>
      <x v="2264"/>
    </i>
    <i>
      <x v="2265"/>
    </i>
    <i>
      <x v="2266"/>
    </i>
    <i>
      <x v="2267"/>
    </i>
    <i>
      <x v="2268"/>
    </i>
    <i>
      <x v="2269"/>
    </i>
    <i>
      <x v="2270"/>
    </i>
    <i>
      <x v="2271"/>
    </i>
    <i>
      <x v="2272"/>
    </i>
    <i>
      <x v="2273"/>
    </i>
    <i>
      <x v="2274"/>
    </i>
    <i>
      <x v="2275"/>
    </i>
    <i>
      <x v="2276"/>
    </i>
    <i>
      <x v="2277"/>
    </i>
    <i>
      <x v="2278"/>
    </i>
    <i>
      <x v="2279"/>
    </i>
    <i>
      <x v="2280"/>
    </i>
    <i>
      <x v="2281"/>
    </i>
    <i>
      <x v="2282"/>
    </i>
    <i>
      <x v="2283"/>
    </i>
    <i>
      <x v="2284"/>
    </i>
    <i>
      <x v="2285"/>
    </i>
    <i>
      <x v="2286"/>
    </i>
    <i>
      <x v="2287"/>
    </i>
    <i>
      <x v="2288"/>
    </i>
    <i>
      <x v="2289"/>
    </i>
    <i>
      <x v="2290"/>
    </i>
    <i>
      <x v="2291"/>
    </i>
    <i>
      <x v="2292"/>
    </i>
    <i>
      <x v="2293"/>
    </i>
    <i>
      <x v="2294"/>
    </i>
    <i>
      <x v="2295"/>
    </i>
    <i>
      <x v="2296"/>
    </i>
    <i>
      <x v="2297"/>
    </i>
    <i>
      <x v="2298"/>
    </i>
    <i>
      <x v="2299"/>
    </i>
    <i>
      <x v="2300"/>
    </i>
    <i>
      <x v="2301"/>
    </i>
    <i>
      <x v="2302"/>
    </i>
    <i>
      <x v="2303"/>
    </i>
    <i>
      <x v="2304"/>
    </i>
    <i>
      <x v="2305"/>
    </i>
    <i>
      <x v="2306"/>
    </i>
    <i>
      <x v="2307"/>
    </i>
    <i>
      <x v="2308"/>
    </i>
    <i>
      <x v="2309"/>
    </i>
    <i>
      <x v="2310"/>
    </i>
    <i>
      <x v="2311"/>
    </i>
    <i>
      <x v="2312"/>
    </i>
    <i>
      <x v="2313"/>
    </i>
    <i>
      <x v="2314"/>
    </i>
    <i>
      <x v="2315"/>
    </i>
    <i>
      <x v="2316"/>
    </i>
    <i>
      <x v="2317"/>
    </i>
    <i>
      <x v="2318"/>
    </i>
    <i>
      <x v="2319"/>
    </i>
    <i>
      <x v="2320"/>
    </i>
    <i>
      <x v="2321"/>
    </i>
    <i>
      <x v="2322"/>
    </i>
    <i>
      <x v="2323"/>
    </i>
    <i>
      <x v="2324"/>
    </i>
    <i>
      <x v="2325"/>
    </i>
    <i>
      <x v="2326"/>
    </i>
    <i>
      <x v="2327"/>
    </i>
    <i>
      <x v="2328"/>
    </i>
    <i>
      <x v="2329"/>
    </i>
    <i>
      <x v="2330"/>
    </i>
    <i>
      <x v="2331"/>
    </i>
    <i>
      <x v="2332"/>
    </i>
    <i>
      <x v="2333"/>
    </i>
    <i>
      <x v="2334"/>
    </i>
    <i>
      <x v="2335"/>
    </i>
    <i>
      <x v="2336"/>
    </i>
    <i>
      <x v="2337"/>
    </i>
    <i>
      <x v="2338"/>
    </i>
    <i>
      <x v="2339"/>
    </i>
    <i>
      <x v="2340"/>
    </i>
    <i>
      <x v="2341"/>
    </i>
    <i>
      <x v="2342"/>
    </i>
    <i>
      <x v="2343"/>
    </i>
    <i>
      <x v="2344"/>
    </i>
    <i>
      <x v="2345"/>
    </i>
    <i>
      <x v="2346"/>
    </i>
    <i>
      <x v="2347"/>
    </i>
    <i>
      <x v="2348"/>
    </i>
    <i>
      <x v="2349"/>
    </i>
    <i>
      <x v="2350"/>
    </i>
    <i>
      <x v="2351"/>
    </i>
    <i>
      <x v="2352"/>
    </i>
    <i>
      <x v="2353"/>
    </i>
    <i>
      <x v="2354"/>
    </i>
    <i>
      <x v="2355"/>
    </i>
    <i>
      <x v="2356"/>
    </i>
    <i>
      <x v="2357"/>
    </i>
    <i>
      <x v="2358"/>
    </i>
    <i>
      <x v="2359"/>
    </i>
    <i>
      <x v="2360"/>
    </i>
    <i>
      <x v="2361"/>
    </i>
    <i>
      <x v="2362"/>
    </i>
    <i>
      <x v="2363"/>
    </i>
    <i>
      <x v="2364"/>
    </i>
    <i>
      <x v="2365"/>
    </i>
    <i>
      <x v="2366"/>
    </i>
    <i>
      <x v="2367"/>
    </i>
    <i>
      <x v="2368"/>
    </i>
    <i>
      <x v="2369"/>
    </i>
    <i>
      <x v="2370"/>
    </i>
    <i>
      <x v="2371"/>
    </i>
    <i>
      <x v="2372"/>
    </i>
    <i>
      <x v="2373"/>
    </i>
    <i>
      <x v="2374"/>
    </i>
    <i>
      <x v="2375"/>
    </i>
    <i>
      <x v="2376"/>
    </i>
    <i>
      <x v="2377"/>
    </i>
    <i>
      <x v="2378"/>
    </i>
    <i>
      <x v="2379"/>
    </i>
    <i>
      <x v="2380"/>
    </i>
    <i>
      <x v="2381"/>
    </i>
    <i>
      <x v="2382"/>
    </i>
    <i>
      <x v="2383"/>
    </i>
    <i>
      <x v="2384"/>
    </i>
    <i>
      <x v="2385"/>
    </i>
    <i>
      <x v="2386"/>
    </i>
    <i>
      <x v="2387"/>
    </i>
    <i>
      <x v="2388"/>
    </i>
    <i>
      <x v="2389"/>
    </i>
    <i>
      <x v="2390"/>
    </i>
    <i>
      <x v="2391"/>
    </i>
    <i>
      <x v="2392"/>
    </i>
    <i>
      <x v="2393"/>
    </i>
    <i>
      <x v="2394"/>
    </i>
    <i>
      <x v="2395"/>
    </i>
    <i>
      <x v="2396"/>
    </i>
    <i>
      <x v="2397"/>
    </i>
    <i>
      <x v="2398"/>
    </i>
    <i>
      <x v="2399"/>
    </i>
    <i>
      <x v="2400"/>
    </i>
    <i>
      <x v="2401"/>
    </i>
    <i>
      <x v="2402"/>
    </i>
    <i>
      <x v="2403"/>
    </i>
    <i>
      <x v="2404"/>
    </i>
    <i>
      <x v="2405"/>
    </i>
    <i>
      <x v="2406"/>
    </i>
    <i>
      <x v="2407"/>
    </i>
    <i>
      <x v="2408"/>
    </i>
    <i>
      <x v="2409"/>
    </i>
    <i>
      <x v="2410"/>
    </i>
    <i>
      <x v="2411"/>
    </i>
    <i>
      <x v="2412"/>
    </i>
    <i>
      <x v="2413"/>
    </i>
    <i>
      <x v="2414"/>
    </i>
    <i>
      <x v="2415"/>
    </i>
    <i>
      <x v="2416"/>
    </i>
    <i>
      <x v="2417"/>
    </i>
    <i>
      <x v="2418"/>
    </i>
    <i>
      <x v="2419"/>
    </i>
    <i>
      <x v="2420"/>
    </i>
    <i>
      <x v="2421"/>
    </i>
    <i>
      <x v="2422"/>
    </i>
    <i>
      <x v="2423"/>
    </i>
    <i>
      <x v="2424"/>
    </i>
    <i>
      <x v="2425"/>
    </i>
    <i t="grand">
      <x/>
    </i>
  </rowItems>
  <colItems count="1">
    <i/>
  </colItems>
  <dataFields count="1">
    <dataField name="计数项:岗位代码" fld="0" subtotal="count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3"/>
  <sheetViews>
    <sheetView tabSelected="1" topLeftCell="C1" zoomScale="115" zoomScaleNormal="115" workbookViewId="0">
      <pane ySplit="2" topLeftCell="A3" activePane="bottomLeft" state="frozen"/>
      <selection pane="bottomLeft" activeCell="O263" sqref="O263"/>
    </sheetView>
  </sheetViews>
  <sheetFormatPr defaultColWidth="9" defaultRowHeight="14.25"/>
  <cols>
    <col min="1" max="1" width="5.375" customWidth="1"/>
    <col min="2" max="2" width="8.75" customWidth="1"/>
    <col min="3" max="3" width="22" customWidth="1"/>
    <col min="4" max="4" width="9.375" customWidth="1"/>
    <col min="5" max="5" width="5.5" customWidth="1"/>
    <col min="6" max="6" width="10.5" customWidth="1"/>
    <col min="7" max="7" width="9.625" customWidth="1"/>
    <col min="8" max="8" width="5.125" customWidth="1"/>
    <col min="9" max="9" width="5.25" customWidth="1"/>
    <col min="10" max="10" width="12.75" customWidth="1"/>
    <col min="11" max="11" width="15.125" customWidth="1"/>
    <col min="12" max="12" width="20.75" customWidth="1"/>
    <col min="13" max="13" width="5.375" customWidth="1"/>
    <col min="14" max="14" width="6" customWidth="1"/>
    <col min="15" max="15" width="44.25" customWidth="1"/>
  </cols>
  <sheetData>
    <row r="1" spans="1:15" ht="28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2.5" customHeight="1">
      <c r="A2" s="1" t="s">
        <v>1</v>
      </c>
      <c r="B2" s="5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5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5" t="s">
        <v>13</v>
      </c>
      <c r="N2" s="5" t="s">
        <v>14</v>
      </c>
      <c r="O2" s="5" t="s">
        <v>15</v>
      </c>
    </row>
    <row r="3" spans="1:15" ht="22.5" customHeight="1">
      <c r="A3" s="2">
        <v>1</v>
      </c>
      <c r="B3" s="9" t="s">
        <v>16</v>
      </c>
      <c r="C3" s="6" t="s">
        <v>17</v>
      </c>
      <c r="D3" s="6" t="s">
        <v>18</v>
      </c>
      <c r="E3" s="2">
        <v>2</v>
      </c>
      <c r="F3" s="2">
        <v>202021959</v>
      </c>
      <c r="G3" s="6" t="s">
        <v>19</v>
      </c>
      <c r="H3" s="2" t="s">
        <v>20</v>
      </c>
      <c r="I3" s="2" t="s">
        <v>20</v>
      </c>
      <c r="J3" s="2" t="s">
        <v>21</v>
      </c>
      <c r="K3" s="2" t="s">
        <v>22</v>
      </c>
      <c r="L3" s="2" t="s">
        <v>23</v>
      </c>
      <c r="M3" s="6"/>
      <c r="N3" s="6"/>
      <c r="O3" s="6"/>
    </row>
    <row r="4" spans="1:15" ht="22.5" customHeight="1">
      <c r="A4" s="2">
        <v>2</v>
      </c>
      <c r="B4" s="10"/>
      <c r="C4" s="6" t="s">
        <v>24</v>
      </c>
      <c r="D4" s="6" t="s">
        <v>18</v>
      </c>
      <c r="E4" s="2">
        <v>3</v>
      </c>
      <c r="F4" s="2">
        <v>202021960</v>
      </c>
      <c r="G4" s="6" t="s">
        <v>25</v>
      </c>
      <c r="H4" s="2" t="s">
        <v>20</v>
      </c>
      <c r="I4" s="2" t="s">
        <v>20</v>
      </c>
      <c r="J4" s="2" t="s">
        <v>21</v>
      </c>
      <c r="K4" s="2"/>
      <c r="L4" s="2" t="s">
        <v>26</v>
      </c>
      <c r="M4" s="6"/>
      <c r="N4" s="6"/>
      <c r="O4" s="6"/>
    </row>
    <row r="5" spans="1:15" ht="22.5" customHeight="1">
      <c r="A5" s="2">
        <v>3</v>
      </c>
      <c r="B5" s="10"/>
      <c r="C5" s="6" t="s">
        <v>27</v>
      </c>
      <c r="D5" s="6" t="s">
        <v>18</v>
      </c>
      <c r="E5" s="2">
        <v>1</v>
      </c>
      <c r="F5" s="2">
        <v>202021961</v>
      </c>
      <c r="G5" s="6" t="s">
        <v>28</v>
      </c>
      <c r="H5" s="2" t="s">
        <v>20</v>
      </c>
      <c r="I5" s="2" t="s">
        <v>20</v>
      </c>
      <c r="J5" s="2" t="s">
        <v>21</v>
      </c>
      <c r="K5" s="2" t="s">
        <v>22</v>
      </c>
      <c r="L5" s="2" t="s">
        <v>23</v>
      </c>
      <c r="M5" s="6"/>
      <c r="N5" s="6"/>
      <c r="O5" s="6"/>
    </row>
    <row r="6" spans="1:15" ht="22.5" customHeight="1">
      <c r="A6" s="2">
        <v>4</v>
      </c>
      <c r="B6" s="10"/>
      <c r="C6" s="6" t="s">
        <v>27</v>
      </c>
      <c r="D6" s="6" t="s">
        <v>18</v>
      </c>
      <c r="E6" s="2">
        <v>1</v>
      </c>
      <c r="F6" s="2">
        <v>202021962</v>
      </c>
      <c r="G6" s="6" t="s">
        <v>28</v>
      </c>
      <c r="H6" s="2" t="s">
        <v>20</v>
      </c>
      <c r="I6" s="2" t="s">
        <v>20</v>
      </c>
      <c r="J6" s="2" t="s">
        <v>21</v>
      </c>
      <c r="K6" s="2"/>
      <c r="L6" s="2" t="s">
        <v>23</v>
      </c>
      <c r="M6" s="6"/>
      <c r="N6" s="6"/>
      <c r="O6" s="6"/>
    </row>
    <row r="7" spans="1:15" ht="22.5" customHeight="1">
      <c r="A7" s="2">
        <v>5</v>
      </c>
      <c r="B7" s="10"/>
      <c r="C7" s="6" t="s">
        <v>29</v>
      </c>
      <c r="D7" s="6" t="s">
        <v>18</v>
      </c>
      <c r="E7" s="2">
        <v>1</v>
      </c>
      <c r="F7" s="2">
        <v>202021963</v>
      </c>
      <c r="G7" s="6" t="s">
        <v>30</v>
      </c>
      <c r="H7" s="2" t="s">
        <v>20</v>
      </c>
      <c r="I7" s="2" t="s">
        <v>20</v>
      </c>
      <c r="J7" s="2" t="s">
        <v>21</v>
      </c>
      <c r="K7" s="2" t="s">
        <v>22</v>
      </c>
      <c r="L7" s="2" t="s">
        <v>23</v>
      </c>
      <c r="M7" s="6"/>
      <c r="N7" s="6"/>
      <c r="O7" s="6"/>
    </row>
    <row r="8" spans="1:15" ht="22.5" customHeight="1">
      <c r="A8" s="2">
        <v>6</v>
      </c>
      <c r="B8" s="10"/>
      <c r="C8" s="6" t="s">
        <v>29</v>
      </c>
      <c r="D8" s="6" t="s">
        <v>18</v>
      </c>
      <c r="E8" s="2">
        <v>1</v>
      </c>
      <c r="F8" s="2">
        <v>202021964</v>
      </c>
      <c r="G8" s="6" t="s">
        <v>30</v>
      </c>
      <c r="H8" s="2" t="s">
        <v>20</v>
      </c>
      <c r="I8" s="2" t="s">
        <v>20</v>
      </c>
      <c r="J8" s="2" t="s">
        <v>21</v>
      </c>
      <c r="K8" s="2"/>
      <c r="L8" s="2" t="s">
        <v>23</v>
      </c>
      <c r="M8" s="6"/>
      <c r="N8" s="6"/>
      <c r="O8" s="6"/>
    </row>
    <row r="9" spans="1:15" ht="22.5" customHeight="1">
      <c r="A9" s="2">
        <v>7</v>
      </c>
      <c r="B9" s="10"/>
      <c r="C9" s="6" t="s">
        <v>31</v>
      </c>
      <c r="D9" s="6" t="s">
        <v>18</v>
      </c>
      <c r="E9" s="2">
        <v>1</v>
      </c>
      <c r="F9" s="2">
        <v>202021965</v>
      </c>
      <c r="G9" s="6" t="s">
        <v>32</v>
      </c>
      <c r="H9" s="2" t="s">
        <v>20</v>
      </c>
      <c r="I9" s="2" t="s">
        <v>20</v>
      </c>
      <c r="J9" s="2" t="s">
        <v>21</v>
      </c>
      <c r="K9" s="2" t="s">
        <v>22</v>
      </c>
      <c r="L9" s="2" t="s">
        <v>23</v>
      </c>
      <c r="M9" s="6"/>
      <c r="N9" s="6"/>
      <c r="O9" s="6"/>
    </row>
    <row r="10" spans="1:15" ht="22.5" customHeight="1">
      <c r="A10" s="2">
        <v>8</v>
      </c>
      <c r="B10" s="10"/>
      <c r="C10" s="6" t="s">
        <v>31</v>
      </c>
      <c r="D10" s="6" t="s">
        <v>18</v>
      </c>
      <c r="E10" s="2">
        <v>1</v>
      </c>
      <c r="F10" s="2">
        <v>202021966</v>
      </c>
      <c r="G10" s="6" t="s">
        <v>32</v>
      </c>
      <c r="H10" s="2" t="s">
        <v>20</v>
      </c>
      <c r="I10" s="2" t="s">
        <v>20</v>
      </c>
      <c r="J10" s="2" t="s">
        <v>21</v>
      </c>
      <c r="K10" s="2"/>
      <c r="L10" s="2" t="s">
        <v>23</v>
      </c>
      <c r="M10" s="6"/>
      <c r="N10" s="6"/>
      <c r="O10" s="6"/>
    </row>
    <row r="11" spans="1:15" ht="22.5" customHeight="1">
      <c r="A11" s="2">
        <v>9</v>
      </c>
      <c r="B11" s="10"/>
      <c r="C11" s="6" t="s">
        <v>33</v>
      </c>
      <c r="D11" s="6" t="s">
        <v>18</v>
      </c>
      <c r="E11" s="2">
        <v>1</v>
      </c>
      <c r="F11" s="2">
        <v>202021967</v>
      </c>
      <c r="G11" s="6" t="s">
        <v>34</v>
      </c>
      <c r="H11" s="2" t="s">
        <v>20</v>
      </c>
      <c r="I11" s="2" t="s">
        <v>20</v>
      </c>
      <c r="J11" s="2" t="s">
        <v>21</v>
      </c>
      <c r="K11" s="2" t="s">
        <v>22</v>
      </c>
      <c r="L11" s="2" t="s">
        <v>23</v>
      </c>
      <c r="M11" s="6"/>
      <c r="N11" s="6"/>
      <c r="O11" s="6"/>
    </row>
    <row r="12" spans="1:15" ht="22.5" customHeight="1">
      <c r="A12" s="2">
        <v>10</v>
      </c>
      <c r="B12" s="10"/>
      <c r="C12" s="6" t="s">
        <v>35</v>
      </c>
      <c r="D12" s="6" t="s">
        <v>18</v>
      </c>
      <c r="E12" s="2">
        <v>1</v>
      </c>
      <c r="F12" s="2">
        <v>202021968</v>
      </c>
      <c r="G12" s="6" t="s">
        <v>36</v>
      </c>
      <c r="H12" s="2" t="s">
        <v>20</v>
      </c>
      <c r="I12" s="2" t="s">
        <v>20</v>
      </c>
      <c r="J12" s="2" t="s">
        <v>21</v>
      </c>
      <c r="K12" s="2" t="s">
        <v>22</v>
      </c>
      <c r="L12" s="2" t="s">
        <v>37</v>
      </c>
      <c r="M12" s="6"/>
      <c r="N12" s="6"/>
      <c r="O12" s="6"/>
    </row>
    <row r="13" spans="1:15" ht="22.5" customHeight="1">
      <c r="A13" s="2">
        <v>11</v>
      </c>
      <c r="B13" s="10"/>
      <c r="C13" s="6" t="s">
        <v>35</v>
      </c>
      <c r="D13" s="6" t="s">
        <v>18</v>
      </c>
      <c r="E13" s="2">
        <v>1</v>
      </c>
      <c r="F13" s="2">
        <v>202021969</v>
      </c>
      <c r="G13" s="6" t="s">
        <v>38</v>
      </c>
      <c r="H13" s="2" t="s">
        <v>20</v>
      </c>
      <c r="I13" s="2" t="s">
        <v>20</v>
      </c>
      <c r="J13" s="2" t="s">
        <v>39</v>
      </c>
      <c r="K13" s="2" t="s">
        <v>22</v>
      </c>
      <c r="L13" s="2" t="s">
        <v>37</v>
      </c>
      <c r="M13" s="6"/>
      <c r="N13" s="6"/>
      <c r="O13" s="6"/>
    </row>
    <row r="14" spans="1:15" ht="22.5" customHeight="1">
      <c r="A14" s="2">
        <v>12</v>
      </c>
      <c r="B14" s="10"/>
      <c r="C14" s="6" t="s">
        <v>35</v>
      </c>
      <c r="D14" s="6" t="s">
        <v>18</v>
      </c>
      <c r="E14" s="2">
        <v>1</v>
      </c>
      <c r="F14" s="2">
        <v>202021970</v>
      </c>
      <c r="G14" s="6" t="s">
        <v>40</v>
      </c>
      <c r="H14" s="2" t="s">
        <v>20</v>
      </c>
      <c r="I14" s="2" t="s">
        <v>20</v>
      </c>
      <c r="J14" s="2" t="s">
        <v>39</v>
      </c>
      <c r="K14" s="2" t="s">
        <v>22</v>
      </c>
      <c r="L14" s="2" t="s">
        <v>37</v>
      </c>
      <c r="M14" s="6"/>
      <c r="N14" s="6"/>
      <c r="O14" s="6"/>
    </row>
    <row r="15" spans="1:15" ht="22.5" customHeight="1">
      <c r="A15" s="2">
        <v>13</v>
      </c>
      <c r="B15" s="10"/>
      <c r="C15" s="6" t="s">
        <v>41</v>
      </c>
      <c r="D15" s="6" t="s">
        <v>18</v>
      </c>
      <c r="E15" s="2">
        <v>2</v>
      </c>
      <c r="F15" s="2">
        <v>202021971</v>
      </c>
      <c r="G15" s="6" t="s">
        <v>42</v>
      </c>
      <c r="H15" s="2" t="s">
        <v>20</v>
      </c>
      <c r="I15" s="2" t="s">
        <v>20</v>
      </c>
      <c r="J15" s="2" t="s">
        <v>21</v>
      </c>
      <c r="K15" s="2" t="s">
        <v>22</v>
      </c>
      <c r="L15" s="2" t="s">
        <v>37</v>
      </c>
      <c r="M15" s="6"/>
      <c r="N15" s="6"/>
      <c r="O15" s="6"/>
    </row>
    <row r="16" spans="1:15" ht="22.5" customHeight="1">
      <c r="A16" s="2">
        <v>14</v>
      </c>
      <c r="B16" s="10"/>
      <c r="C16" s="6" t="s">
        <v>43</v>
      </c>
      <c r="D16" s="6" t="s">
        <v>18</v>
      </c>
      <c r="E16" s="2">
        <v>1</v>
      </c>
      <c r="F16" s="2">
        <v>202021972</v>
      </c>
      <c r="G16" s="6" t="s">
        <v>44</v>
      </c>
      <c r="H16" s="2" t="s">
        <v>20</v>
      </c>
      <c r="I16" s="2" t="s">
        <v>20</v>
      </c>
      <c r="J16" s="2" t="s">
        <v>21</v>
      </c>
      <c r="K16" s="2" t="s">
        <v>22</v>
      </c>
      <c r="L16" s="2" t="s">
        <v>26</v>
      </c>
      <c r="M16" s="6"/>
      <c r="N16" s="6"/>
      <c r="O16" s="6"/>
    </row>
    <row r="17" spans="1:15" ht="22.5" customHeight="1">
      <c r="A17" s="2">
        <v>15</v>
      </c>
      <c r="B17" s="10"/>
      <c r="C17" s="6" t="s">
        <v>43</v>
      </c>
      <c r="D17" s="6" t="s">
        <v>18</v>
      </c>
      <c r="E17" s="2">
        <v>1</v>
      </c>
      <c r="F17" s="2">
        <v>202021973</v>
      </c>
      <c r="G17" s="6" t="s">
        <v>45</v>
      </c>
      <c r="H17" s="2" t="s">
        <v>46</v>
      </c>
      <c r="I17" s="2" t="s">
        <v>20</v>
      </c>
      <c r="J17" s="2" t="s">
        <v>21</v>
      </c>
      <c r="K17" s="2" t="s">
        <v>22</v>
      </c>
      <c r="L17" s="2" t="s">
        <v>37</v>
      </c>
      <c r="M17" s="6"/>
      <c r="N17" s="6"/>
      <c r="O17" s="6"/>
    </row>
    <row r="18" spans="1:15" ht="22.5" customHeight="1">
      <c r="A18" s="2">
        <v>16</v>
      </c>
      <c r="B18" s="10"/>
      <c r="C18" s="6" t="s">
        <v>47</v>
      </c>
      <c r="D18" s="6" t="s">
        <v>18</v>
      </c>
      <c r="E18" s="2">
        <v>1</v>
      </c>
      <c r="F18" s="2">
        <v>202021974</v>
      </c>
      <c r="G18" s="6" t="s">
        <v>48</v>
      </c>
      <c r="H18" s="2" t="s">
        <v>20</v>
      </c>
      <c r="I18" s="2" t="s">
        <v>20</v>
      </c>
      <c r="J18" s="2" t="s">
        <v>21</v>
      </c>
      <c r="K18" s="2" t="s">
        <v>22</v>
      </c>
      <c r="L18" s="2" t="s">
        <v>23</v>
      </c>
      <c r="M18" s="6"/>
      <c r="N18" s="6"/>
      <c r="O18" s="6"/>
    </row>
    <row r="19" spans="1:15" ht="22.5" customHeight="1">
      <c r="A19" s="2">
        <v>17</v>
      </c>
      <c r="B19" s="10"/>
      <c r="C19" s="6" t="s">
        <v>49</v>
      </c>
      <c r="D19" s="6" t="s">
        <v>18</v>
      </c>
      <c r="E19" s="2">
        <v>1</v>
      </c>
      <c r="F19" s="2">
        <v>202021975</v>
      </c>
      <c r="G19" s="6" t="s">
        <v>50</v>
      </c>
      <c r="H19" s="2" t="s">
        <v>20</v>
      </c>
      <c r="I19" s="2" t="s">
        <v>20</v>
      </c>
      <c r="J19" s="2" t="s">
        <v>21</v>
      </c>
      <c r="K19" s="2" t="s">
        <v>22</v>
      </c>
      <c r="L19" s="2" t="s">
        <v>23</v>
      </c>
      <c r="M19" s="6"/>
      <c r="N19" s="6"/>
      <c r="O19" s="6"/>
    </row>
    <row r="20" spans="1:15" ht="22.5" customHeight="1">
      <c r="A20" s="2">
        <v>18</v>
      </c>
      <c r="B20" s="10"/>
      <c r="C20" s="6" t="s">
        <v>51</v>
      </c>
      <c r="D20" s="6" t="s">
        <v>18</v>
      </c>
      <c r="E20" s="2">
        <v>2</v>
      </c>
      <c r="F20" s="2">
        <v>202021976</v>
      </c>
      <c r="G20" s="6" t="s">
        <v>52</v>
      </c>
      <c r="H20" s="2" t="s">
        <v>20</v>
      </c>
      <c r="I20" s="2" t="s">
        <v>20</v>
      </c>
      <c r="J20" s="2" t="s">
        <v>21</v>
      </c>
      <c r="K20" s="2" t="s">
        <v>22</v>
      </c>
      <c r="L20" s="2" t="s">
        <v>23</v>
      </c>
      <c r="M20" s="6"/>
      <c r="N20" s="6"/>
      <c r="O20" s="6"/>
    </row>
    <row r="21" spans="1:15" ht="22.5" customHeight="1">
      <c r="A21" s="2">
        <v>19</v>
      </c>
      <c r="B21" s="10"/>
      <c r="C21" s="6" t="s">
        <v>53</v>
      </c>
      <c r="D21" s="6" t="s">
        <v>18</v>
      </c>
      <c r="E21" s="2">
        <v>1</v>
      </c>
      <c r="F21" s="2">
        <v>202021977</v>
      </c>
      <c r="G21" s="6" t="s">
        <v>54</v>
      </c>
      <c r="H21" s="2" t="s">
        <v>55</v>
      </c>
      <c r="I21" s="2" t="s">
        <v>20</v>
      </c>
      <c r="J21" s="2" t="s">
        <v>21</v>
      </c>
      <c r="K21" s="2" t="s">
        <v>22</v>
      </c>
      <c r="L21" s="2" t="s">
        <v>23</v>
      </c>
      <c r="M21" s="6"/>
      <c r="N21" s="6"/>
      <c r="O21" s="6"/>
    </row>
    <row r="22" spans="1:15" ht="22.5" customHeight="1">
      <c r="A22" s="2">
        <v>20</v>
      </c>
      <c r="B22" s="10"/>
      <c r="C22" s="6" t="s">
        <v>53</v>
      </c>
      <c r="D22" s="6" t="s">
        <v>18</v>
      </c>
      <c r="E22" s="2">
        <v>1</v>
      </c>
      <c r="F22" s="2">
        <v>202021978</v>
      </c>
      <c r="G22" s="6" t="s">
        <v>54</v>
      </c>
      <c r="H22" s="2" t="s">
        <v>55</v>
      </c>
      <c r="I22" s="2" t="s">
        <v>20</v>
      </c>
      <c r="J22" s="2" t="s">
        <v>21</v>
      </c>
      <c r="K22" s="2"/>
      <c r="L22" s="2" t="s">
        <v>23</v>
      </c>
      <c r="M22" s="6"/>
      <c r="N22" s="6"/>
      <c r="O22" s="6"/>
    </row>
    <row r="23" spans="1:15" ht="22.5" customHeight="1">
      <c r="A23" s="2">
        <v>21</v>
      </c>
      <c r="B23" s="10"/>
      <c r="C23" s="6" t="s">
        <v>56</v>
      </c>
      <c r="D23" s="6" t="s">
        <v>18</v>
      </c>
      <c r="E23" s="2">
        <v>2</v>
      </c>
      <c r="F23" s="2">
        <v>202021979</v>
      </c>
      <c r="G23" s="6" t="s">
        <v>54</v>
      </c>
      <c r="H23" s="2" t="s">
        <v>55</v>
      </c>
      <c r="I23" s="2" t="s">
        <v>20</v>
      </c>
      <c r="J23" s="2" t="s">
        <v>21</v>
      </c>
      <c r="K23" s="2" t="s">
        <v>22</v>
      </c>
      <c r="L23" s="2" t="s">
        <v>23</v>
      </c>
      <c r="M23" s="6"/>
      <c r="N23" s="6"/>
      <c r="O23" s="6"/>
    </row>
    <row r="24" spans="1:15" ht="22.5" customHeight="1">
      <c r="A24" s="2">
        <v>22</v>
      </c>
      <c r="B24" s="10"/>
      <c r="C24" s="6" t="s">
        <v>57</v>
      </c>
      <c r="D24" s="6" t="s">
        <v>18</v>
      </c>
      <c r="E24" s="2">
        <v>1</v>
      </c>
      <c r="F24" s="2">
        <v>202021980</v>
      </c>
      <c r="G24" s="6" t="s">
        <v>54</v>
      </c>
      <c r="H24" s="2" t="s">
        <v>55</v>
      </c>
      <c r="I24" s="2" t="s">
        <v>20</v>
      </c>
      <c r="J24" s="2" t="s">
        <v>21</v>
      </c>
      <c r="K24" s="2" t="s">
        <v>22</v>
      </c>
      <c r="L24" s="2" t="s">
        <v>23</v>
      </c>
      <c r="M24" s="6"/>
      <c r="N24" s="6"/>
      <c r="O24" s="6"/>
    </row>
    <row r="25" spans="1:15" ht="22.5" customHeight="1">
      <c r="A25" s="2">
        <v>23</v>
      </c>
      <c r="B25" s="10"/>
      <c r="C25" s="6" t="s">
        <v>57</v>
      </c>
      <c r="D25" s="6" t="s">
        <v>18</v>
      </c>
      <c r="E25" s="2">
        <v>1</v>
      </c>
      <c r="F25" s="2">
        <v>202021981</v>
      </c>
      <c r="G25" s="6" t="s">
        <v>54</v>
      </c>
      <c r="H25" s="2" t="s">
        <v>55</v>
      </c>
      <c r="I25" s="2" t="s">
        <v>20</v>
      </c>
      <c r="J25" s="2" t="s">
        <v>21</v>
      </c>
      <c r="K25" s="2"/>
      <c r="L25" s="2" t="s">
        <v>23</v>
      </c>
      <c r="M25" s="6"/>
      <c r="N25" s="6"/>
      <c r="O25" s="6"/>
    </row>
    <row r="26" spans="1:15" ht="22.5" customHeight="1">
      <c r="A26" s="2">
        <v>24</v>
      </c>
      <c r="B26" s="10"/>
      <c r="C26" s="6" t="s">
        <v>58</v>
      </c>
      <c r="D26" s="6" t="s">
        <v>18</v>
      </c>
      <c r="E26" s="2">
        <v>1</v>
      </c>
      <c r="F26" s="2">
        <v>202021982</v>
      </c>
      <c r="G26" s="6" t="s">
        <v>54</v>
      </c>
      <c r="H26" s="2" t="s">
        <v>55</v>
      </c>
      <c r="I26" s="2" t="s">
        <v>20</v>
      </c>
      <c r="J26" s="2" t="s">
        <v>21</v>
      </c>
      <c r="K26" s="2" t="s">
        <v>22</v>
      </c>
      <c r="L26" s="2" t="s">
        <v>23</v>
      </c>
      <c r="M26" s="6"/>
      <c r="N26" s="6"/>
      <c r="O26" s="6"/>
    </row>
    <row r="27" spans="1:15" ht="22.5" customHeight="1">
      <c r="A27" s="2">
        <v>25</v>
      </c>
      <c r="B27" s="10"/>
      <c r="C27" s="6" t="s">
        <v>58</v>
      </c>
      <c r="D27" s="6" t="s">
        <v>18</v>
      </c>
      <c r="E27" s="2">
        <v>1</v>
      </c>
      <c r="F27" s="2">
        <v>202021983</v>
      </c>
      <c r="G27" s="6" t="s">
        <v>54</v>
      </c>
      <c r="H27" s="2" t="s">
        <v>55</v>
      </c>
      <c r="I27" s="2" t="s">
        <v>20</v>
      </c>
      <c r="J27" s="2" t="s">
        <v>21</v>
      </c>
      <c r="K27" s="2"/>
      <c r="L27" s="2" t="s">
        <v>23</v>
      </c>
      <c r="M27" s="6"/>
      <c r="N27" s="6"/>
      <c r="O27" s="6"/>
    </row>
    <row r="28" spans="1:15" ht="22.5" customHeight="1">
      <c r="A28" s="2">
        <v>26</v>
      </c>
      <c r="B28" s="10"/>
      <c r="C28" s="6" t="s">
        <v>59</v>
      </c>
      <c r="D28" s="6" t="s">
        <v>18</v>
      </c>
      <c r="E28" s="2">
        <v>3</v>
      </c>
      <c r="F28" s="2">
        <v>202021984</v>
      </c>
      <c r="G28" s="6" t="s">
        <v>60</v>
      </c>
      <c r="H28" s="2" t="s">
        <v>20</v>
      </c>
      <c r="I28" s="2" t="s">
        <v>61</v>
      </c>
      <c r="J28" s="2" t="s">
        <v>21</v>
      </c>
      <c r="K28" s="2" t="s">
        <v>22</v>
      </c>
      <c r="L28" s="2" t="s">
        <v>23</v>
      </c>
      <c r="M28" s="6"/>
      <c r="N28" s="6"/>
      <c r="O28" s="6"/>
    </row>
    <row r="29" spans="1:15" ht="22.5" customHeight="1">
      <c r="A29" s="2">
        <v>27</v>
      </c>
      <c r="B29" s="10"/>
      <c r="C29" s="6" t="s">
        <v>62</v>
      </c>
      <c r="D29" s="6" t="s">
        <v>18</v>
      </c>
      <c r="E29" s="2">
        <v>1</v>
      </c>
      <c r="F29" s="2">
        <v>202021985</v>
      </c>
      <c r="G29" s="6" t="s">
        <v>63</v>
      </c>
      <c r="H29" s="2" t="s">
        <v>20</v>
      </c>
      <c r="I29" s="2" t="s">
        <v>20</v>
      </c>
      <c r="J29" s="2" t="s">
        <v>64</v>
      </c>
      <c r="K29" s="2" t="s">
        <v>22</v>
      </c>
      <c r="L29" s="2"/>
      <c r="M29" s="6"/>
      <c r="N29" s="6" t="s">
        <v>65</v>
      </c>
      <c r="O29" s="6"/>
    </row>
    <row r="30" spans="1:15" ht="22.5" customHeight="1">
      <c r="A30" s="2">
        <v>28</v>
      </c>
      <c r="B30" s="10"/>
      <c r="C30" s="6" t="s">
        <v>66</v>
      </c>
      <c r="D30" s="6" t="s">
        <v>18</v>
      </c>
      <c r="E30" s="2">
        <v>1</v>
      </c>
      <c r="F30" s="2">
        <v>202021986</v>
      </c>
      <c r="G30" s="6" t="s">
        <v>63</v>
      </c>
      <c r="H30" s="2" t="s">
        <v>20</v>
      </c>
      <c r="I30" s="2" t="s">
        <v>20</v>
      </c>
      <c r="J30" s="2" t="s">
        <v>64</v>
      </c>
      <c r="K30" s="2" t="s">
        <v>22</v>
      </c>
      <c r="L30" s="2"/>
      <c r="M30" s="6"/>
      <c r="N30" s="6" t="s">
        <v>65</v>
      </c>
      <c r="O30" s="6"/>
    </row>
    <row r="31" spans="1:15" ht="22.5" customHeight="1">
      <c r="A31" s="2">
        <v>29</v>
      </c>
      <c r="B31" s="10"/>
      <c r="C31" s="6" t="s">
        <v>67</v>
      </c>
      <c r="D31" s="6" t="s">
        <v>18</v>
      </c>
      <c r="E31" s="2">
        <v>1</v>
      </c>
      <c r="F31" s="2">
        <v>202021987</v>
      </c>
      <c r="G31" s="6" t="s">
        <v>68</v>
      </c>
      <c r="H31" s="2" t="s">
        <v>55</v>
      </c>
      <c r="I31" s="2" t="s">
        <v>20</v>
      </c>
      <c r="J31" s="2" t="s">
        <v>21</v>
      </c>
      <c r="K31" s="2"/>
      <c r="L31" s="2" t="s">
        <v>37</v>
      </c>
      <c r="M31" s="6"/>
      <c r="N31" s="6"/>
      <c r="O31" s="6"/>
    </row>
    <row r="32" spans="1:15" ht="22.5" customHeight="1">
      <c r="A32" s="2">
        <v>30</v>
      </c>
      <c r="B32" s="10"/>
      <c r="C32" s="6" t="s">
        <v>69</v>
      </c>
      <c r="D32" s="6" t="s">
        <v>18</v>
      </c>
      <c r="E32" s="2">
        <v>1</v>
      </c>
      <c r="F32" s="2">
        <v>202021988</v>
      </c>
      <c r="G32" s="6" t="s">
        <v>70</v>
      </c>
      <c r="H32" s="2" t="s">
        <v>20</v>
      </c>
      <c r="I32" s="2" t="s">
        <v>20</v>
      </c>
      <c r="J32" s="2" t="s">
        <v>21</v>
      </c>
      <c r="K32" s="2" t="s">
        <v>22</v>
      </c>
      <c r="L32" s="2" t="s">
        <v>23</v>
      </c>
      <c r="M32" s="6"/>
      <c r="N32" s="6"/>
      <c r="O32" s="6" t="s">
        <v>346</v>
      </c>
    </row>
    <row r="33" spans="1:15" ht="22.5" customHeight="1">
      <c r="A33" s="2">
        <v>31</v>
      </c>
      <c r="B33" s="10"/>
      <c r="C33" s="6" t="s">
        <v>71</v>
      </c>
      <c r="D33" s="6" t="s">
        <v>18</v>
      </c>
      <c r="E33" s="2">
        <v>1</v>
      </c>
      <c r="F33" s="2">
        <v>202021989</v>
      </c>
      <c r="G33" s="6" t="s">
        <v>72</v>
      </c>
      <c r="H33" s="2" t="s">
        <v>20</v>
      </c>
      <c r="I33" s="2" t="s">
        <v>20</v>
      </c>
      <c r="J33" s="2" t="s">
        <v>21</v>
      </c>
      <c r="K33" s="2" t="s">
        <v>22</v>
      </c>
      <c r="L33" s="2" t="s">
        <v>26</v>
      </c>
      <c r="M33" s="6"/>
      <c r="N33" s="6"/>
      <c r="O33" s="6"/>
    </row>
    <row r="34" spans="1:15" ht="22.5" customHeight="1">
      <c r="A34" s="2">
        <v>32</v>
      </c>
      <c r="B34" s="10"/>
      <c r="C34" s="6" t="s">
        <v>73</v>
      </c>
      <c r="D34" s="6" t="s">
        <v>18</v>
      </c>
      <c r="E34" s="2">
        <v>1</v>
      </c>
      <c r="F34" s="2">
        <v>202021990</v>
      </c>
      <c r="G34" s="6" t="s">
        <v>74</v>
      </c>
      <c r="H34" s="2" t="s">
        <v>20</v>
      </c>
      <c r="I34" s="2" t="s">
        <v>20</v>
      </c>
      <c r="J34" s="2" t="s">
        <v>21</v>
      </c>
      <c r="K34" s="2" t="s">
        <v>22</v>
      </c>
      <c r="L34" s="2" t="s">
        <v>23</v>
      </c>
      <c r="M34" s="6"/>
      <c r="N34" s="6"/>
      <c r="O34" s="6"/>
    </row>
    <row r="35" spans="1:15" ht="22.5" customHeight="1">
      <c r="A35" s="2">
        <v>33</v>
      </c>
      <c r="B35" s="10"/>
      <c r="C35" s="6" t="s">
        <v>75</v>
      </c>
      <c r="D35" s="6" t="s">
        <v>18</v>
      </c>
      <c r="E35" s="2">
        <v>1</v>
      </c>
      <c r="F35" s="2">
        <v>202021991</v>
      </c>
      <c r="G35" s="6" t="s">
        <v>38</v>
      </c>
      <c r="H35" s="2" t="s">
        <v>20</v>
      </c>
      <c r="I35" s="2" t="s">
        <v>20</v>
      </c>
      <c r="J35" s="2" t="s">
        <v>21</v>
      </c>
      <c r="K35" s="2" t="s">
        <v>22</v>
      </c>
      <c r="L35" s="2" t="s">
        <v>37</v>
      </c>
      <c r="M35" s="6"/>
      <c r="N35" s="6"/>
      <c r="O35" s="6"/>
    </row>
    <row r="36" spans="1:15" ht="22.5" customHeight="1">
      <c r="A36" s="2">
        <v>34</v>
      </c>
      <c r="B36" s="10"/>
      <c r="C36" s="6" t="s">
        <v>76</v>
      </c>
      <c r="D36" s="6" t="s">
        <v>18</v>
      </c>
      <c r="E36" s="2">
        <v>1</v>
      </c>
      <c r="F36" s="2">
        <v>202021992</v>
      </c>
      <c r="G36" s="6" t="s">
        <v>77</v>
      </c>
      <c r="H36" s="2" t="s">
        <v>20</v>
      </c>
      <c r="I36" s="2" t="s">
        <v>20</v>
      </c>
      <c r="J36" s="2" t="s">
        <v>39</v>
      </c>
      <c r="K36" s="2"/>
      <c r="L36" s="2" t="s">
        <v>26</v>
      </c>
      <c r="M36" s="6"/>
      <c r="N36" s="6"/>
      <c r="O36" s="6"/>
    </row>
    <row r="37" spans="1:15" ht="22.5" customHeight="1">
      <c r="A37" s="2">
        <v>35</v>
      </c>
      <c r="B37" s="10"/>
      <c r="C37" s="6" t="s">
        <v>78</v>
      </c>
      <c r="D37" s="6" t="s">
        <v>18</v>
      </c>
      <c r="E37" s="2">
        <v>1</v>
      </c>
      <c r="F37" s="2">
        <v>202021993</v>
      </c>
      <c r="G37" s="6" t="s">
        <v>79</v>
      </c>
      <c r="H37" s="2" t="s">
        <v>20</v>
      </c>
      <c r="I37" s="2" t="s">
        <v>20</v>
      </c>
      <c r="J37" s="2" t="s">
        <v>21</v>
      </c>
      <c r="K37" s="2"/>
      <c r="L37" s="2" t="s">
        <v>26</v>
      </c>
      <c r="M37" s="6"/>
      <c r="N37" s="6"/>
      <c r="O37" s="6"/>
    </row>
    <row r="38" spans="1:15" ht="22.5" customHeight="1">
      <c r="A38" s="2">
        <v>36</v>
      </c>
      <c r="B38" s="10"/>
      <c r="C38" s="6" t="s">
        <v>80</v>
      </c>
      <c r="D38" s="6" t="s">
        <v>18</v>
      </c>
      <c r="E38" s="2">
        <v>1</v>
      </c>
      <c r="F38" s="2">
        <v>202021994</v>
      </c>
      <c r="G38" s="6" t="s">
        <v>81</v>
      </c>
      <c r="H38" s="2" t="s">
        <v>20</v>
      </c>
      <c r="I38" s="2" t="s">
        <v>20</v>
      </c>
      <c r="J38" s="2" t="s">
        <v>21</v>
      </c>
      <c r="K38" s="2" t="s">
        <v>22</v>
      </c>
      <c r="L38" s="2" t="s">
        <v>37</v>
      </c>
      <c r="M38" s="6"/>
      <c r="N38" s="6"/>
      <c r="O38" s="6"/>
    </row>
    <row r="39" spans="1:15" ht="22.5" customHeight="1">
      <c r="A39" s="2">
        <v>37</v>
      </c>
      <c r="B39" s="10"/>
      <c r="C39" s="6" t="s">
        <v>82</v>
      </c>
      <c r="D39" s="6" t="s">
        <v>18</v>
      </c>
      <c r="E39" s="2">
        <v>1</v>
      </c>
      <c r="F39" s="2">
        <v>202021995</v>
      </c>
      <c r="G39" s="6" t="s">
        <v>83</v>
      </c>
      <c r="H39" s="2" t="s">
        <v>20</v>
      </c>
      <c r="I39" s="2" t="s">
        <v>20</v>
      </c>
      <c r="J39" s="2" t="s">
        <v>21</v>
      </c>
      <c r="K39" s="2" t="s">
        <v>22</v>
      </c>
      <c r="L39" s="2" t="s">
        <v>37</v>
      </c>
      <c r="M39" s="6"/>
      <c r="N39" s="6"/>
      <c r="O39" s="6"/>
    </row>
    <row r="40" spans="1:15" ht="22.5" customHeight="1">
      <c r="A40" s="2">
        <v>38</v>
      </c>
      <c r="B40" s="10"/>
      <c r="C40" s="6" t="s">
        <v>84</v>
      </c>
      <c r="D40" s="6" t="s">
        <v>18</v>
      </c>
      <c r="E40" s="2">
        <v>2</v>
      </c>
      <c r="F40" s="2">
        <v>202021996</v>
      </c>
      <c r="G40" s="6" t="s">
        <v>85</v>
      </c>
      <c r="H40" s="2" t="s">
        <v>20</v>
      </c>
      <c r="I40" s="2" t="s">
        <v>20</v>
      </c>
      <c r="J40" s="2" t="s">
        <v>21</v>
      </c>
      <c r="K40" s="2" t="s">
        <v>22</v>
      </c>
      <c r="L40" s="2" t="s">
        <v>37</v>
      </c>
      <c r="M40" s="6"/>
      <c r="N40" s="6"/>
      <c r="O40" s="6"/>
    </row>
    <row r="41" spans="1:15" ht="22.5" customHeight="1">
      <c r="A41" s="2">
        <v>39</v>
      </c>
      <c r="B41" s="10"/>
      <c r="C41" s="6" t="s">
        <v>86</v>
      </c>
      <c r="D41" s="6" t="s">
        <v>18</v>
      </c>
      <c r="E41" s="2">
        <v>1</v>
      </c>
      <c r="F41" s="2">
        <v>202021997</v>
      </c>
      <c r="G41" s="6" t="s">
        <v>87</v>
      </c>
      <c r="H41" s="2" t="s">
        <v>20</v>
      </c>
      <c r="I41" s="2" t="s">
        <v>20</v>
      </c>
      <c r="J41" s="2" t="s">
        <v>21</v>
      </c>
      <c r="K41" s="2" t="s">
        <v>22</v>
      </c>
      <c r="L41" s="2" t="s">
        <v>37</v>
      </c>
      <c r="M41" s="6"/>
      <c r="N41" s="6"/>
      <c r="O41" s="6"/>
    </row>
    <row r="42" spans="1:15" ht="22.5" customHeight="1">
      <c r="A42" s="2">
        <v>40</v>
      </c>
      <c r="B42" s="10"/>
      <c r="C42" s="6" t="s">
        <v>88</v>
      </c>
      <c r="D42" s="6" t="s">
        <v>18</v>
      </c>
      <c r="E42" s="2">
        <v>2</v>
      </c>
      <c r="F42" s="2">
        <v>202021998</v>
      </c>
      <c r="G42" s="6" t="s">
        <v>89</v>
      </c>
      <c r="H42" s="2" t="s">
        <v>20</v>
      </c>
      <c r="I42" s="2" t="s">
        <v>20</v>
      </c>
      <c r="J42" s="2" t="s">
        <v>39</v>
      </c>
      <c r="K42" s="2" t="s">
        <v>22</v>
      </c>
      <c r="L42" s="2" t="s">
        <v>23</v>
      </c>
      <c r="M42" s="6"/>
      <c r="N42" s="6"/>
      <c r="O42" s="6"/>
    </row>
    <row r="43" spans="1:15" ht="22.5" customHeight="1">
      <c r="A43" s="2">
        <v>41</v>
      </c>
      <c r="B43" s="10"/>
      <c r="C43" s="6" t="s">
        <v>90</v>
      </c>
      <c r="D43" s="6" t="s">
        <v>18</v>
      </c>
      <c r="E43" s="2">
        <v>1</v>
      </c>
      <c r="F43" s="2">
        <v>202021999</v>
      </c>
      <c r="G43" s="6" t="s">
        <v>91</v>
      </c>
      <c r="H43" s="2" t="s">
        <v>20</v>
      </c>
      <c r="I43" s="2" t="s">
        <v>20</v>
      </c>
      <c r="J43" s="2" t="s">
        <v>39</v>
      </c>
      <c r="K43" s="2" t="s">
        <v>22</v>
      </c>
      <c r="L43" s="2" t="s">
        <v>92</v>
      </c>
      <c r="M43" s="6"/>
      <c r="N43" s="6"/>
      <c r="O43" s="6"/>
    </row>
    <row r="44" spans="1:15" ht="22.5" customHeight="1">
      <c r="A44" s="2">
        <v>42</v>
      </c>
      <c r="B44" s="10"/>
      <c r="C44" s="6" t="s">
        <v>93</v>
      </c>
      <c r="D44" s="6" t="s">
        <v>18</v>
      </c>
      <c r="E44" s="2">
        <v>4</v>
      </c>
      <c r="F44" s="2">
        <v>202022000</v>
      </c>
      <c r="G44" s="6" t="s">
        <v>91</v>
      </c>
      <c r="H44" s="2" t="s">
        <v>20</v>
      </c>
      <c r="I44" s="2" t="s">
        <v>20</v>
      </c>
      <c r="J44" s="2" t="s">
        <v>39</v>
      </c>
      <c r="K44" s="2" t="s">
        <v>22</v>
      </c>
      <c r="L44" s="2" t="s">
        <v>92</v>
      </c>
      <c r="M44" s="6"/>
      <c r="N44" s="6"/>
      <c r="O44" s="6"/>
    </row>
    <row r="45" spans="1:15" ht="22.5" customHeight="1">
      <c r="A45" s="2">
        <v>43</v>
      </c>
      <c r="B45" s="10"/>
      <c r="C45" s="6" t="s">
        <v>94</v>
      </c>
      <c r="D45" s="6" t="s">
        <v>18</v>
      </c>
      <c r="E45" s="2">
        <v>3</v>
      </c>
      <c r="F45" s="2">
        <v>202022001</v>
      </c>
      <c r="G45" s="6" t="s">
        <v>91</v>
      </c>
      <c r="H45" s="2" t="s">
        <v>20</v>
      </c>
      <c r="I45" s="2" t="s">
        <v>20</v>
      </c>
      <c r="J45" s="2" t="s">
        <v>39</v>
      </c>
      <c r="K45" s="2"/>
      <c r="L45" s="2" t="s">
        <v>92</v>
      </c>
      <c r="M45" s="6"/>
      <c r="N45" s="6"/>
      <c r="O45" s="6"/>
    </row>
    <row r="46" spans="1:15" ht="22.5" customHeight="1">
      <c r="A46" s="2">
        <v>44</v>
      </c>
      <c r="B46" s="10"/>
      <c r="C46" s="6" t="s">
        <v>94</v>
      </c>
      <c r="D46" s="6" t="s">
        <v>18</v>
      </c>
      <c r="E46" s="2">
        <v>2</v>
      </c>
      <c r="F46" s="2">
        <v>202022002</v>
      </c>
      <c r="G46" s="6" t="s">
        <v>91</v>
      </c>
      <c r="H46" s="2" t="s">
        <v>20</v>
      </c>
      <c r="I46" s="2" t="s">
        <v>20</v>
      </c>
      <c r="J46" s="2" t="s">
        <v>39</v>
      </c>
      <c r="K46" s="2"/>
      <c r="L46" s="2" t="s">
        <v>92</v>
      </c>
      <c r="M46" s="6"/>
      <c r="N46" s="6"/>
      <c r="O46" s="6" t="s">
        <v>95</v>
      </c>
    </row>
    <row r="47" spans="1:15" ht="22.5" customHeight="1">
      <c r="A47" s="2">
        <v>45</v>
      </c>
      <c r="B47" s="10"/>
      <c r="C47" s="6" t="s">
        <v>96</v>
      </c>
      <c r="D47" s="6" t="s">
        <v>18</v>
      </c>
      <c r="E47" s="2">
        <v>1</v>
      </c>
      <c r="F47" s="2">
        <v>202022003</v>
      </c>
      <c r="G47" s="6" t="s">
        <v>91</v>
      </c>
      <c r="H47" s="2" t="s">
        <v>20</v>
      </c>
      <c r="I47" s="2" t="s">
        <v>20</v>
      </c>
      <c r="J47" s="2" t="s">
        <v>39</v>
      </c>
      <c r="K47" s="2" t="s">
        <v>22</v>
      </c>
      <c r="L47" s="2" t="s">
        <v>92</v>
      </c>
      <c r="M47" s="6"/>
      <c r="N47" s="6"/>
      <c r="O47" s="6"/>
    </row>
    <row r="48" spans="1:15" ht="22.5" customHeight="1">
      <c r="A48" s="2">
        <v>46</v>
      </c>
      <c r="B48" s="10"/>
      <c r="C48" s="6" t="s">
        <v>97</v>
      </c>
      <c r="D48" s="6" t="s">
        <v>18</v>
      </c>
      <c r="E48" s="2">
        <v>3</v>
      </c>
      <c r="F48" s="2">
        <v>202022004</v>
      </c>
      <c r="G48" s="6" t="s">
        <v>91</v>
      </c>
      <c r="H48" s="2" t="s">
        <v>20</v>
      </c>
      <c r="I48" s="2" t="s">
        <v>20</v>
      </c>
      <c r="J48" s="2" t="s">
        <v>39</v>
      </c>
      <c r="K48" s="2" t="s">
        <v>22</v>
      </c>
      <c r="L48" s="2" t="s">
        <v>92</v>
      </c>
      <c r="M48" s="6"/>
      <c r="N48" s="6"/>
      <c r="O48" s="6"/>
    </row>
    <row r="49" spans="1:15" ht="22.5" customHeight="1">
      <c r="A49" s="2">
        <v>47</v>
      </c>
      <c r="B49" s="10"/>
      <c r="C49" s="6" t="s">
        <v>98</v>
      </c>
      <c r="D49" s="6" t="s">
        <v>18</v>
      </c>
      <c r="E49" s="2">
        <v>5</v>
      </c>
      <c r="F49" s="2">
        <v>202022005</v>
      </c>
      <c r="G49" s="6" t="s">
        <v>91</v>
      </c>
      <c r="H49" s="2" t="s">
        <v>20</v>
      </c>
      <c r="I49" s="2" t="s">
        <v>20</v>
      </c>
      <c r="J49" s="2" t="s">
        <v>39</v>
      </c>
      <c r="K49" s="2" t="s">
        <v>22</v>
      </c>
      <c r="L49" s="2" t="s">
        <v>92</v>
      </c>
      <c r="M49" s="6"/>
      <c r="N49" s="6"/>
      <c r="O49" s="6"/>
    </row>
    <row r="50" spans="1:15" ht="22.5" customHeight="1">
      <c r="A50" s="2">
        <v>48</v>
      </c>
      <c r="B50" s="10"/>
      <c r="C50" s="6" t="s">
        <v>99</v>
      </c>
      <c r="D50" s="6" t="s">
        <v>18</v>
      </c>
      <c r="E50" s="2">
        <v>5</v>
      </c>
      <c r="F50" s="2">
        <v>202022006</v>
      </c>
      <c r="G50" s="6" t="s">
        <v>91</v>
      </c>
      <c r="H50" s="2" t="s">
        <v>20</v>
      </c>
      <c r="I50" s="2" t="s">
        <v>20</v>
      </c>
      <c r="J50" s="2" t="s">
        <v>39</v>
      </c>
      <c r="K50" s="2"/>
      <c r="L50" s="2" t="s">
        <v>92</v>
      </c>
      <c r="M50" s="6"/>
      <c r="N50" s="6"/>
      <c r="O50" s="6"/>
    </row>
    <row r="51" spans="1:15" ht="22.5" customHeight="1">
      <c r="A51" s="2">
        <v>49</v>
      </c>
      <c r="B51" s="10"/>
      <c r="C51" s="6" t="s">
        <v>100</v>
      </c>
      <c r="D51" s="6" t="s">
        <v>18</v>
      </c>
      <c r="E51" s="2">
        <v>5</v>
      </c>
      <c r="F51" s="2">
        <v>202022007</v>
      </c>
      <c r="G51" s="6" t="s">
        <v>91</v>
      </c>
      <c r="H51" s="2" t="s">
        <v>20</v>
      </c>
      <c r="I51" s="2" t="s">
        <v>20</v>
      </c>
      <c r="J51" s="2" t="s">
        <v>39</v>
      </c>
      <c r="K51" s="2"/>
      <c r="L51" s="2" t="s">
        <v>92</v>
      </c>
      <c r="M51" s="6"/>
      <c r="N51" s="6"/>
      <c r="O51" s="6"/>
    </row>
    <row r="52" spans="1:15" ht="22.5" customHeight="1">
      <c r="A52" s="2">
        <v>50</v>
      </c>
      <c r="B52" s="10"/>
      <c r="C52" s="6" t="s">
        <v>101</v>
      </c>
      <c r="D52" s="6" t="s">
        <v>18</v>
      </c>
      <c r="E52" s="2">
        <v>2</v>
      </c>
      <c r="F52" s="2">
        <v>202022008</v>
      </c>
      <c r="G52" s="6" t="s">
        <v>91</v>
      </c>
      <c r="H52" s="2" t="s">
        <v>20</v>
      </c>
      <c r="I52" s="2" t="s">
        <v>20</v>
      </c>
      <c r="J52" s="2" t="s">
        <v>39</v>
      </c>
      <c r="K52" s="2" t="s">
        <v>22</v>
      </c>
      <c r="L52" s="2" t="s">
        <v>92</v>
      </c>
      <c r="M52" s="6"/>
      <c r="N52" s="6"/>
      <c r="O52" s="6"/>
    </row>
    <row r="53" spans="1:15" ht="22.5" customHeight="1">
      <c r="A53" s="2">
        <v>51</v>
      </c>
      <c r="B53" s="10"/>
      <c r="C53" s="6" t="s">
        <v>102</v>
      </c>
      <c r="D53" s="6" t="s">
        <v>18</v>
      </c>
      <c r="E53" s="2">
        <v>5</v>
      </c>
      <c r="F53" s="2">
        <v>202022009</v>
      </c>
      <c r="G53" s="6" t="s">
        <v>91</v>
      </c>
      <c r="H53" s="2" t="s">
        <v>20</v>
      </c>
      <c r="I53" s="2" t="s">
        <v>20</v>
      </c>
      <c r="J53" s="2" t="s">
        <v>39</v>
      </c>
      <c r="K53" s="2"/>
      <c r="L53" s="2" t="s">
        <v>92</v>
      </c>
      <c r="M53" s="6"/>
      <c r="N53" s="6"/>
      <c r="O53" s="6"/>
    </row>
    <row r="54" spans="1:15" ht="22.5" customHeight="1">
      <c r="A54" s="2">
        <v>52</v>
      </c>
      <c r="B54" s="10"/>
      <c r="C54" s="6" t="s">
        <v>103</v>
      </c>
      <c r="D54" s="6" t="s">
        <v>18</v>
      </c>
      <c r="E54" s="2">
        <v>4</v>
      </c>
      <c r="F54" s="2">
        <v>202022010</v>
      </c>
      <c r="G54" s="6" t="s">
        <v>91</v>
      </c>
      <c r="H54" s="2" t="s">
        <v>20</v>
      </c>
      <c r="I54" s="2" t="s">
        <v>20</v>
      </c>
      <c r="J54" s="2" t="s">
        <v>39</v>
      </c>
      <c r="K54" s="2"/>
      <c r="L54" s="2" t="s">
        <v>92</v>
      </c>
      <c r="M54" s="6"/>
      <c r="N54" s="6"/>
      <c r="O54" s="6"/>
    </row>
    <row r="55" spans="1:15" ht="22.5" customHeight="1">
      <c r="A55" s="2">
        <v>53</v>
      </c>
      <c r="B55" s="10"/>
      <c r="C55" s="6" t="s">
        <v>104</v>
      </c>
      <c r="D55" s="6" t="s">
        <v>18</v>
      </c>
      <c r="E55" s="2">
        <v>3</v>
      </c>
      <c r="F55" s="2">
        <v>202022011</v>
      </c>
      <c r="G55" s="6" t="s">
        <v>91</v>
      </c>
      <c r="H55" s="2" t="s">
        <v>20</v>
      </c>
      <c r="I55" s="2" t="s">
        <v>20</v>
      </c>
      <c r="J55" s="2" t="s">
        <v>39</v>
      </c>
      <c r="K55" s="2" t="s">
        <v>22</v>
      </c>
      <c r="L55" s="2" t="s">
        <v>92</v>
      </c>
      <c r="M55" s="6"/>
      <c r="N55" s="6"/>
      <c r="O55" s="6"/>
    </row>
    <row r="56" spans="1:15" ht="22.5" customHeight="1">
      <c r="A56" s="2">
        <v>54</v>
      </c>
      <c r="B56" s="10"/>
      <c r="C56" s="6" t="s">
        <v>105</v>
      </c>
      <c r="D56" s="6" t="s">
        <v>18</v>
      </c>
      <c r="E56" s="2">
        <v>1</v>
      </c>
      <c r="F56" s="2">
        <v>202022012</v>
      </c>
      <c r="G56" s="6" t="s">
        <v>106</v>
      </c>
      <c r="H56" s="2" t="s">
        <v>20</v>
      </c>
      <c r="I56" s="2" t="s">
        <v>20</v>
      </c>
      <c r="J56" s="2" t="s">
        <v>21</v>
      </c>
      <c r="K56" s="2" t="s">
        <v>22</v>
      </c>
      <c r="L56" s="2" t="s">
        <v>107</v>
      </c>
      <c r="M56" s="6"/>
      <c r="N56" s="6"/>
      <c r="O56" s="6"/>
    </row>
    <row r="57" spans="1:15" ht="22.5" customHeight="1">
      <c r="A57" s="2">
        <v>55</v>
      </c>
      <c r="B57" s="10"/>
      <c r="C57" s="6" t="s">
        <v>108</v>
      </c>
      <c r="D57" s="6" t="s">
        <v>18</v>
      </c>
      <c r="E57" s="2">
        <v>1</v>
      </c>
      <c r="F57" s="2">
        <v>202022013</v>
      </c>
      <c r="G57" s="6" t="s">
        <v>109</v>
      </c>
      <c r="H57" s="2" t="s">
        <v>20</v>
      </c>
      <c r="I57" s="2" t="s">
        <v>20</v>
      </c>
      <c r="J57" s="2" t="s">
        <v>21</v>
      </c>
      <c r="K57" s="2" t="s">
        <v>22</v>
      </c>
      <c r="L57" s="2" t="s">
        <v>37</v>
      </c>
      <c r="M57" s="6"/>
      <c r="N57" s="6"/>
      <c r="O57" s="6"/>
    </row>
    <row r="58" spans="1:15" ht="22.5" customHeight="1">
      <c r="A58" s="2">
        <v>56</v>
      </c>
      <c r="B58" s="10"/>
      <c r="C58" s="6" t="s">
        <v>110</v>
      </c>
      <c r="D58" s="6" t="s">
        <v>18</v>
      </c>
      <c r="E58" s="2">
        <v>1</v>
      </c>
      <c r="F58" s="2">
        <v>202022014</v>
      </c>
      <c r="G58" s="6" t="s">
        <v>111</v>
      </c>
      <c r="H58" s="2" t="s">
        <v>55</v>
      </c>
      <c r="I58" s="2" t="s">
        <v>20</v>
      </c>
      <c r="J58" s="2" t="s">
        <v>21</v>
      </c>
      <c r="K58" s="2" t="s">
        <v>22</v>
      </c>
      <c r="L58" s="2" t="s">
        <v>23</v>
      </c>
      <c r="M58" s="6"/>
      <c r="N58" s="6"/>
      <c r="O58" s="6"/>
    </row>
    <row r="59" spans="1:15" ht="22.5" customHeight="1">
      <c r="A59" s="2">
        <v>57</v>
      </c>
      <c r="B59" s="10"/>
      <c r="C59" s="6" t="s">
        <v>112</v>
      </c>
      <c r="D59" s="6" t="s">
        <v>18</v>
      </c>
      <c r="E59" s="2">
        <v>1</v>
      </c>
      <c r="F59" s="2">
        <v>202022015</v>
      </c>
      <c r="G59" s="6" t="s">
        <v>113</v>
      </c>
      <c r="H59" s="2" t="s">
        <v>20</v>
      </c>
      <c r="I59" s="2" t="s">
        <v>20</v>
      </c>
      <c r="J59" s="2" t="s">
        <v>21</v>
      </c>
      <c r="K59" s="2" t="s">
        <v>22</v>
      </c>
      <c r="L59" s="2" t="s">
        <v>114</v>
      </c>
      <c r="M59" s="6"/>
      <c r="N59" s="6"/>
      <c r="O59" s="6"/>
    </row>
    <row r="60" spans="1:15" ht="22.5" customHeight="1">
      <c r="A60" s="2">
        <v>58</v>
      </c>
      <c r="B60" s="10"/>
      <c r="C60" s="6" t="s">
        <v>115</v>
      </c>
      <c r="D60" s="6" t="s">
        <v>18</v>
      </c>
      <c r="E60" s="2">
        <v>1</v>
      </c>
      <c r="F60" s="2">
        <v>202022016</v>
      </c>
      <c r="G60" s="6" t="s">
        <v>113</v>
      </c>
      <c r="H60" s="2" t="s">
        <v>20</v>
      </c>
      <c r="I60" s="2" t="s">
        <v>20</v>
      </c>
      <c r="J60" s="2" t="s">
        <v>21</v>
      </c>
      <c r="K60" s="2" t="s">
        <v>22</v>
      </c>
      <c r="L60" s="2" t="s">
        <v>114</v>
      </c>
      <c r="M60" s="6"/>
      <c r="N60" s="6"/>
      <c r="O60" s="6"/>
    </row>
    <row r="61" spans="1:15" ht="22.5" customHeight="1">
      <c r="A61" s="2">
        <v>59</v>
      </c>
      <c r="B61" s="10"/>
      <c r="C61" s="6" t="s">
        <v>116</v>
      </c>
      <c r="D61" s="6" t="s">
        <v>18</v>
      </c>
      <c r="E61" s="2">
        <v>1</v>
      </c>
      <c r="F61" s="2">
        <v>202022017</v>
      </c>
      <c r="G61" s="6" t="s">
        <v>113</v>
      </c>
      <c r="H61" s="2" t="s">
        <v>20</v>
      </c>
      <c r="I61" s="2" t="s">
        <v>20</v>
      </c>
      <c r="J61" s="2" t="s">
        <v>21</v>
      </c>
      <c r="K61" s="2"/>
      <c r="L61" s="2" t="s">
        <v>114</v>
      </c>
      <c r="M61" s="6"/>
      <c r="N61" s="6"/>
      <c r="O61" s="6"/>
    </row>
    <row r="62" spans="1:15" ht="22.5" customHeight="1">
      <c r="A62" s="2">
        <v>60</v>
      </c>
      <c r="B62" s="10"/>
      <c r="C62" s="6" t="s">
        <v>117</v>
      </c>
      <c r="D62" s="6" t="s">
        <v>18</v>
      </c>
      <c r="E62" s="2">
        <v>1</v>
      </c>
      <c r="F62" s="2">
        <v>202022018</v>
      </c>
      <c r="G62" s="6" t="s">
        <v>113</v>
      </c>
      <c r="H62" s="2" t="s">
        <v>20</v>
      </c>
      <c r="I62" s="2" t="s">
        <v>20</v>
      </c>
      <c r="J62" s="2" t="s">
        <v>21</v>
      </c>
      <c r="K62" s="2"/>
      <c r="L62" s="2" t="s">
        <v>114</v>
      </c>
      <c r="M62" s="6"/>
      <c r="N62" s="6"/>
      <c r="O62" s="6"/>
    </row>
    <row r="63" spans="1:15" ht="22.5" customHeight="1">
      <c r="A63" s="2">
        <v>61</v>
      </c>
      <c r="B63" s="10"/>
      <c r="C63" s="6" t="s">
        <v>118</v>
      </c>
      <c r="D63" s="6" t="s">
        <v>18</v>
      </c>
      <c r="E63" s="2">
        <v>1</v>
      </c>
      <c r="F63" s="2">
        <v>202022019</v>
      </c>
      <c r="G63" s="6" t="s">
        <v>113</v>
      </c>
      <c r="H63" s="2" t="s">
        <v>20</v>
      </c>
      <c r="I63" s="2" t="s">
        <v>20</v>
      </c>
      <c r="J63" s="2" t="s">
        <v>21</v>
      </c>
      <c r="K63" s="2"/>
      <c r="L63" s="2" t="s">
        <v>114</v>
      </c>
      <c r="M63" s="6"/>
      <c r="N63" s="6"/>
      <c r="O63" s="6"/>
    </row>
    <row r="64" spans="1:15" ht="22.5" customHeight="1">
      <c r="A64" s="2">
        <v>62</v>
      </c>
      <c r="B64" s="10"/>
      <c r="C64" s="6" t="s">
        <v>119</v>
      </c>
      <c r="D64" s="6" t="s">
        <v>18</v>
      </c>
      <c r="E64" s="2">
        <v>1</v>
      </c>
      <c r="F64" s="2">
        <v>202022020</v>
      </c>
      <c r="G64" s="6" t="s">
        <v>113</v>
      </c>
      <c r="H64" s="2" t="s">
        <v>20</v>
      </c>
      <c r="I64" s="2" t="s">
        <v>20</v>
      </c>
      <c r="J64" s="2" t="s">
        <v>21</v>
      </c>
      <c r="K64" s="2"/>
      <c r="L64" s="2" t="s">
        <v>114</v>
      </c>
      <c r="M64" s="6"/>
      <c r="N64" s="6"/>
      <c r="O64" s="6"/>
    </row>
    <row r="65" spans="1:15" ht="22.5" customHeight="1">
      <c r="A65" s="2">
        <v>63</v>
      </c>
      <c r="B65" s="10"/>
      <c r="C65" s="6" t="s">
        <v>120</v>
      </c>
      <c r="D65" s="6" t="s">
        <v>18</v>
      </c>
      <c r="E65" s="2">
        <v>2</v>
      </c>
      <c r="F65" s="2">
        <v>202022021</v>
      </c>
      <c r="G65" s="6" t="s">
        <v>121</v>
      </c>
      <c r="H65" s="2" t="s">
        <v>20</v>
      </c>
      <c r="I65" s="2" t="s">
        <v>20</v>
      </c>
      <c r="J65" s="2" t="s">
        <v>39</v>
      </c>
      <c r="K65" s="2"/>
      <c r="L65" s="2" t="s">
        <v>23</v>
      </c>
      <c r="M65" s="6"/>
      <c r="N65" s="6"/>
      <c r="O65" s="6"/>
    </row>
    <row r="66" spans="1:15" ht="22.5" customHeight="1">
      <c r="A66" s="2">
        <v>64</v>
      </c>
      <c r="B66" s="10"/>
      <c r="C66" s="6" t="s">
        <v>122</v>
      </c>
      <c r="D66" s="6" t="s">
        <v>18</v>
      </c>
      <c r="E66" s="2">
        <v>1</v>
      </c>
      <c r="F66" s="2">
        <v>202022022</v>
      </c>
      <c r="G66" s="6" t="s">
        <v>123</v>
      </c>
      <c r="H66" s="2" t="s">
        <v>20</v>
      </c>
      <c r="I66" s="2" t="s">
        <v>20</v>
      </c>
      <c r="J66" s="2" t="s">
        <v>39</v>
      </c>
      <c r="K66" s="2"/>
      <c r="L66" s="2" t="s">
        <v>124</v>
      </c>
      <c r="M66" s="6"/>
      <c r="N66" s="6"/>
      <c r="O66" s="6"/>
    </row>
    <row r="67" spans="1:15" ht="22.5" customHeight="1">
      <c r="A67" s="2">
        <v>65</v>
      </c>
      <c r="B67" s="10"/>
      <c r="C67" s="6" t="s">
        <v>125</v>
      </c>
      <c r="D67" s="6" t="s">
        <v>18</v>
      </c>
      <c r="E67" s="2">
        <v>1</v>
      </c>
      <c r="F67" s="2">
        <v>202022023</v>
      </c>
      <c r="G67" s="6" t="s">
        <v>126</v>
      </c>
      <c r="H67" s="2" t="s">
        <v>20</v>
      </c>
      <c r="I67" s="2" t="s">
        <v>20</v>
      </c>
      <c r="J67" s="2" t="s">
        <v>39</v>
      </c>
      <c r="K67" s="2"/>
      <c r="L67" s="2" t="s">
        <v>23</v>
      </c>
      <c r="M67" s="6"/>
      <c r="N67" s="6"/>
      <c r="O67" s="6"/>
    </row>
    <row r="68" spans="1:15" ht="22.5" customHeight="1">
      <c r="A68" s="2">
        <v>66</v>
      </c>
      <c r="B68" s="10"/>
      <c r="C68" s="6" t="s">
        <v>127</v>
      </c>
      <c r="D68" s="6" t="s">
        <v>18</v>
      </c>
      <c r="E68" s="2">
        <v>2</v>
      </c>
      <c r="F68" s="2">
        <v>202022024</v>
      </c>
      <c r="G68" s="6" t="s">
        <v>128</v>
      </c>
      <c r="H68" s="2" t="s">
        <v>20</v>
      </c>
      <c r="I68" s="2" t="s">
        <v>20</v>
      </c>
      <c r="J68" s="2" t="s">
        <v>64</v>
      </c>
      <c r="K68" s="2" t="s">
        <v>22</v>
      </c>
      <c r="L68" s="2"/>
      <c r="M68" s="6"/>
      <c r="N68" s="6" t="s">
        <v>65</v>
      </c>
      <c r="O68" s="6"/>
    </row>
    <row r="69" spans="1:15" ht="22.5" customHeight="1">
      <c r="A69" s="2">
        <v>67</v>
      </c>
      <c r="B69" s="10"/>
      <c r="C69" s="6" t="s">
        <v>129</v>
      </c>
      <c r="D69" s="6" t="s">
        <v>18</v>
      </c>
      <c r="E69" s="2">
        <v>1</v>
      </c>
      <c r="F69" s="2">
        <v>202022025</v>
      </c>
      <c r="G69" s="6" t="s">
        <v>121</v>
      </c>
      <c r="H69" s="2" t="s">
        <v>20</v>
      </c>
      <c r="I69" s="2" t="s">
        <v>20</v>
      </c>
      <c r="J69" s="2" t="s">
        <v>39</v>
      </c>
      <c r="K69" s="2"/>
      <c r="L69" s="2" t="s">
        <v>23</v>
      </c>
      <c r="M69" s="6"/>
      <c r="N69" s="6"/>
      <c r="O69" s="6"/>
    </row>
    <row r="70" spans="1:15" ht="22.5" customHeight="1">
      <c r="A70" s="2">
        <v>68</v>
      </c>
      <c r="B70" s="10"/>
      <c r="C70" s="6" t="s">
        <v>130</v>
      </c>
      <c r="D70" s="6" t="s">
        <v>18</v>
      </c>
      <c r="E70" s="2">
        <v>1</v>
      </c>
      <c r="F70" s="2">
        <v>202022026</v>
      </c>
      <c r="G70" s="6" t="s">
        <v>121</v>
      </c>
      <c r="H70" s="2" t="s">
        <v>20</v>
      </c>
      <c r="I70" s="2" t="s">
        <v>20</v>
      </c>
      <c r="J70" s="2" t="s">
        <v>39</v>
      </c>
      <c r="K70" s="2"/>
      <c r="L70" s="2" t="s">
        <v>23</v>
      </c>
      <c r="M70" s="6"/>
      <c r="N70" s="6"/>
      <c r="O70" s="6"/>
    </row>
    <row r="71" spans="1:15" ht="22.5" customHeight="1">
      <c r="A71" s="2">
        <v>69</v>
      </c>
      <c r="B71" s="10"/>
      <c r="C71" s="6" t="s">
        <v>131</v>
      </c>
      <c r="D71" s="6" t="s">
        <v>18</v>
      </c>
      <c r="E71" s="2">
        <v>1</v>
      </c>
      <c r="F71" s="2">
        <v>202022027</v>
      </c>
      <c r="G71" s="6" t="s">
        <v>121</v>
      </c>
      <c r="H71" s="2" t="s">
        <v>20</v>
      </c>
      <c r="I71" s="2" t="s">
        <v>20</v>
      </c>
      <c r="J71" s="2" t="s">
        <v>39</v>
      </c>
      <c r="K71" s="2"/>
      <c r="L71" s="2" t="s">
        <v>23</v>
      </c>
      <c r="M71" s="6"/>
      <c r="N71" s="6"/>
      <c r="O71" s="6"/>
    </row>
    <row r="72" spans="1:15" ht="22.5" customHeight="1">
      <c r="A72" s="2">
        <v>70</v>
      </c>
      <c r="B72" s="10"/>
      <c r="C72" s="6" t="s">
        <v>132</v>
      </c>
      <c r="D72" s="6" t="s">
        <v>18</v>
      </c>
      <c r="E72" s="2">
        <v>6</v>
      </c>
      <c r="F72" s="2">
        <v>202022028</v>
      </c>
      <c r="G72" s="6" t="s">
        <v>133</v>
      </c>
      <c r="H72" s="2" t="s">
        <v>20</v>
      </c>
      <c r="I72" s="2" t="s">
        <v>20</v>
      </c>
      <c r="J72" s="2" t="s">
        <v>64</v>
      </c>
      <c r="K72" s="2" t="s">
        <v>22</v>
      </c>
      <c r="L72" s="2"/>
      <c r="M72" s="6"/>
      <c r="N72" s="6" t="s">
        <v>65</v>
      </c>
      <c r="O72" s="6"/>
    </row>
    <row r="73" spans="1:15" ht="22.5" customHeight="1">
      <c r="A73" s="2">
        <v>71</v>
      </c>
      <c r="B73" s="10"/>
      <c r="C73" s="6" t="s">
        <v>134</v>
      </c>
      <c r="D73" s="6" t="s">
        <v>18</v>
      </c>
      <c r="E73" s="2">
        <v>3</v>
      </c>
      <c r="F73" s="2">
        <v>202022029</v>
      </c>
      <c r="G73" s="6" t="s">
        <v>135</v>
      </c>
      <c r="H73" s="2" t="s">
        <v>20</v>
      </c>
      <c r="I73" s="2" t="s">
        <v>20</v>
      </c>
      <c r="J73" s="2" t="s">
        <v>39</v>
      </c>
      <c r="K73" s="2" t="s">
        <v>22</v>
      </c>
      <c r="L73" s="2" t="s">
        <v>92</v>
      </c>
      <c r="M73" s="6"/>
      <c r="N73" s="6"/>
      <c r="O73" s="6"/>
    </row>
    <row r="74" spans="1:15" ht="22.5" customHeight="1">
      <c r="A74" s="2">
        <v>72</v>
      </c>
      <c r="B74" s="10"/>
      <c r="C74" s="6" t="s">
        <v>136</v>
      </c>
      <c r="D74" s="6" t="s">
        <v>18</v>
      </c>
      <c r="E74" s="2">
        <v>1</v>
      </c>
      <c r="F74" s="2">
        <v>202022030</v>
      </c>
      <c r="G74" s="6" t="s">
        <v>135</v>
      </c>
      <c r="H74" s="2" t="s">
        <v>20</v>
      </c>
      <c r="I74" s="2" t="s">
        <v>20</v>
      </c>
      <c r="J74" s="2" t="s">
        <v>39</v>
      </c>
      <c r="K74" s="2"/>
      <c r="L74" s="2" t="s">
        <v>92</v>
      </c>
      <c r="M74" s="6"/>
      <c r="N74" s="6"/>
      <c r="O74" s="6"/>
    </row>
    <row r="75" spans="1:15" ht="22.5" customHeight="1">
      <c r="A75" s="2">
        <v>73</v>
      </c>
      <c r="B75" s="10"/>
      <c r="C75" s="6" t="s">
        <v>137</v>
      </c>
      <c r="D75" s="6" t="s">
        <v>18</v>
      </c>
      <c r="E75" s="2">
        <v>1</v>
      </c>
      <c r="F75" s="2">
        <v>202022031</v>
      </c>
      <c r="G75" s="6" t="s">
        <v>121</v>
      </c>
      <c r="H75" s="2" t="s">
        <v>20</v>
      </c>
      <c r="I75" s="2" t="s">
        <v>20</v>
      </c>
      <c r="J75" s="2" t="s">
        <v>39</v>
      </c>
      <c r="K75" s="2"/>
      <c r="L75" s="2" t="s">
        <v>23</v>
      </c>
      <c r="M75" s="6"/>
      <c r="N75" s="6"/>
      <c r="O75" s="6"/>
    </row>
    <row r="76" spans="1:15" ht="22.5" customHeight="1">
      <c r="A76" s="2">
        <v>74</v>
      </c>
      <c r="B76" s="10"/>
      <c r="C76" s="6" t="s">
        <v>138</v>
      </c>
      <c r="D76" s="6" t="s">
        <v>18</v>
      </c>
      <c r="E76" s="2">
        <v>7</v>
      </c>
      <c r="F76" s="2">
        <v>202022032</v>
      </c>
      <c r="G76" s="6" t="s">
        <v>135</v>
      </c>
      <c r="H76" s="2" t="s">
        <v>20</v>
      </c>
      <c r="I76" s="2" t="s">
        <v>20</v>
      </c>
      <c r="J76" s="2" t="s">
        <v>39</v>
      </c>
      <c r="K76" s="2" t="s">
        <v>22</v>
      </c>
      <c r="L76" s="2" t="s">
        <v>92</v>
      </c>
      <c r="M76" s="6"/>
      <c r="N76" s="6"/>
      <c r="O76" s="6"/>
    </row>
    <row r="77" spans="1:15" ht="22.5" customHeight="1">
      <c r="A77" s="2">
        <v>75</v>
      </c>
      <c r="B77" s="10"/>
      <c r="C77" s="6" t="s">
        <v>139</v>
      </c>
      <c r="D77" s="6" t="s">
        <v>18</v>
      </c>
      <c r="E77" s="2">
        <v>4</v>
      </c>
      <c r="F77" s="2">
        <v>202022033</v>
      </c>
      <c r="G77" s="6" t="s">
        <v>135</v>
      </c>
      <c r="H77" s="2" t="s">
        <v>20</v>
      </c>
      <c r="I77" s="2" t="s">
        <v>20</v>
      </c>
      <c r="J77" s="2" t="s">
        <v>39</v>
      </c>
      <c r="K77" s="2" t="s">
        <v>22</v>
      </c>
      <c r="L77" s="2" t="s">
        <v>92</v>
      </c>
      <c r="M77" s="6"/>
      <c r="N77" s="6"/>
      <c r="O77" s="6"/>
    </row>
    <row r="78" spans="1:15" ht="22.5" customHeight="1">
      <c r="A78" s="2">
        <v>76</v>
      </c>
      <c r="B78" s="10"/>
      <c r="C78" s="6" t="s">
        <v>140</v>
      </c>
      <c r="D78" s="6" t="s">
        <v>18</v>
      </c>
      <c r="E78" s="2">
        <v>2</v>
      </c>
      <c r="F78" s="2">
        <v>202022034</v>
      </c>
      <c r="G78" s="6" t="s">
        <v>135</v>
      </c>
      <c r="H78" s="2" t="s">
        <v>20</v>
      </c>
      <c r="I78" s="2" t="s">
        <v>20</v>
      </c>
      <c r="J78" s="2" t="s">
        <v>39</v>
      </c>
      <c r="K78" s="2" t="s">
        <v>22</v>
      </c>
      <c r="L78" s="2" t="s">
        <v>92</v>
      </c>
      <c r="M78" s="6"/>
      <c r="N78" s="6"/>
      <c r="O78" s="6"/>
    </row>
    <row r="79" spans="1:15" ht="22.5" customHeight="1">
      <c r="A79" s="2">
        <v>77</v>
      </c>
      <c r="B79" s="10"/>
      <c r="C79" s="6" t="s">
        <v>141</v>
      </c>
      <c r="D79" s="6" t="s">
        <v>18</v>
      </c>
      <c r="E79" s="2">
        <v>1</v>
      </c>
      <c r="F79" s="2">
        <v>202022035</v>
      </c>
      <c r="G79" s="6" t="s">
        <v>121</v>
      </c>
      <c r="H79" s="2" t="s">
        <v>20</v>
      </c>
      <c r="I79" s="2" t="s">
        <v>20</v>
      </c>
      <c r="J79" s="2" t="s">
        <v>39</v>
      </c>
      <c r="K79" s="2"/>
      <c r="L79" s="2" t="s">
        <v>23</v>
      </c>
      <c r="M79" s="6"/>
      <c r="N79" s="6"/>
      <c r="O79" s="6"/>
    </row>
    <row r="80" spans="1:15" ht="22.5" customHeight="1">
      <c r="A80" s="2">
        <v>78</v>
      </c>
      <c r="B80" s="10"/>
      <c r="C80" s="6" t="s">
        <v>142</v>
      </c>
      <c r="D80" s="6" t="s">
        <v>18</v>
      </c>
      <c r="E80" s="2">
        <v>6</v>
      </c>
      <c r="F80" s="2">
        <v>202022036</v>
      </c>
      <c r="G80" s="6" t="s">
        <v>135</v>
      </c>
      <c r="H80" s="2" t="s">
        <v>20</v>
      </c>
      <c r="I80" s="2" t="s">
        <v>20</v>
      </c>
      <c r="J80" s="2" t="s">
        <v>39</v>
      </c>
      <c r="K80" s="2" t="s">
        <v>22</v>
      </c>
      <c r="L80" s="2" t="s">
        <v>92</v>
      </c>
      <c r="M80" s="6"/>
      <c r="N80" s="6"/>
      <c r="O80" s="6"/>
    </row>
    <row r="81" spans="1:15" ht="22.5" customHeight="1">
      <c r="A81" s="2">
        <v>79</v>
      </c>
      <c r="B81" s="10"/>
      <c r="C81" s="6" t="s">
        <v>143</v>
      </c>
      <c r="D81" s="6" t="s">
        <v>18</v>
      </c>
      <c r="E81" s="2">
        <v>5</v>
      </c>
      <c r="F81" s="2">
        <v>202022037</v>
      </c>
      <c r="G81" s="6" t="s">
        <v>135</v>
      </c>
      <c r="H81" s="2" t="s">
        <v>20</v>
      </c>
      <c r="I81" s="2" t="s">
        <v>20</v>
      </c>
      <c r="J81" s="2" t="s">
        <v>39</v>
      </c>
      <c r="K81" s="2" t="s">
        <v>22</v>
      </c>
      <c r="L81" s="2" t="s">
        <v>92</v>
      </c>
      <c r="M81" s="6"/>
      <c r="N81" s="6"/>
      <c r="O81" s="6"/>
    </row>
    <row r="82" spans="1:15" ht="22.5" customHeight="1">
      <c r="A82" s="2">
        <v>80</v>
      </c>
      <c r="B82" s="10"/>
      <c r="C82" s="6" t="s">
        <v>144</v>
      </c>
      <c r="D82" s="6" t="s">
        <v>18</v>
      </c>
      <c r="E82" s="2">
        <v>3</v>
      </c>
      <c r="F82" s="2">
        <v>202022038</v>
      </c>
      <c r="G82" s="6" t="s">
        <v>135</v>
      </c>
      <c r="H82" s="2" t="s">
        <v>20</v>
      </c>
      <c r="I82" s="2" t="s">
        <v>20</v>
      </c>
      <c r="J82" s="2" t="s">
        <v>39</v>
      </c>
      <c r="K82" s="2" t="s">
        <v>22</v>
      </c>
      <c r="L82" s="2" t="s">
        <v>92</v>
      </c>
      <c r="M82" s="6"/>
      <c r="N82" s="6"/>
      <c r="O82" s="6"/>
    </row>
    <row r="83" spans="1:15" ht="22.5" customHeight="1">
      <c r="A83" s="2">
        <v>81</v>
      </c>
      <c r="B83" s="10"/>
      <c r="C83" s="6" t="s">
        <v>145</v>
      </c>
      <c r="D83" s="6" t="s">
        <v>18</v>
      </c>
      <c r="E83" s="2">
        <v>1</v>
      </c>
      <c r="F83" s="2">
        <v>202022039</v>
      </c>
      <c r="G83" s="6" t="s">
        <v>135</v>
      </c>
      <c r="H83" s="2" t="s">
        <v>20</v>
      </c>
      <c r="I83" s="2" t="s">
        <v>20</v>
      </c>
      <c r="J83" s="2" t="s">
        <v>39</v>
      </c>
      <c r="K83" s="2"/>
      <c r="L83" s="2" t="s">
        <v>92</v>
      </c>
      <c r="M83" s="6"/>
      <c r="N83" s="6"/>
      <c r="O83" s="6"/>
    </row>
    <row r="84" spans="1:15" ht="22.5" customHeight="1">
      <c r="A84" s="2">
        <v>82</v>
      </c>
      <c r="B84" s="10"/>
      <c r="C84" s="6" t="s">
        <v>146</v>
      </c>
      <c r="D84" s="6" t="s">
        <v>18</v>
      </c>
      <c r="E84" s="2">
        <v>2</v>
      </c>
      <c r="F84" s="2">
        <v>202022040</v>
      </c>
      <c r="G84" s="6" t="s">
        <v>121</v>
      </c>
      <c r="H84" s="2" t="s">
        <v>20</v>
      </c>
      <c r="I84" s="2" t="s">
        <v>20</v>
      </c>
      <c r="J84" s="2" t="s">
        <v>39</v>
      </c>
      <c r="K84" s="2"/>
      <c r="L84" s="2" t="s">
        <v>23</v>
      </c>
      <c r="M84" s="6"/>
      <c r="N84" s="6"/>
      <c r="O84" s="6"/>
    </row>
    <row r="85" spans="1:15" ht="22.5" customHeight="1">
      <c r="A85" s="2">
        <v>83</v>
      </c>
      <c r="B85" s="10"/>
      <c r="C85" s="6" t="s">
        <v>147</v>
      </c>
      <c r="D85" s="6" t="s">
        <v>18</v>
      </c>
      <c r="E85" s="2">
        <v>4</v>
      </c>
      <c r="F85" s="2">
        <v>202022041</v>
      </c>
      <c r="G85" s="6" t="s">
        <v>135</v>
      </c>
      <c r="H85" s="2" t="s">
        <v>20</v>
      </c>
      <c r="I85" s="2" t="s">
        <v>20</v>
      </c>
      <c r="J85" s="2" t="s">
        <v>39</v>
      </c>
      <c r="K85" s="2" t="s">
        <v>22</v>
      </c>
      <c r="L85" s="2" t="s">
        <v>92</v>
      </c>
      <c r="M85" s="6"/>
      <c r="N85" s="6"/>
      <c r="O85" s="6"/>
    </row>
    <row r="86" spans="1:15" ht="22.5" customHeight="1">
      <c r="A86" s="2">
        <v>84</v>
      </c>
      <c r="B86" s="10"/>
      <c r="C86" s="6" t="s">
        <v>120</v>
      </c>
      <c r="D86" s="6" t="s">
        <v>18</v>
      </c>
      <c r="E86" s="2">
        <v>1</v>
      </c>
      <c r="F86" s="2">
        <v>202022042</v>
      </c>
      <c r="G86" s="6" t="s">
        <v>121</v>
      </c>
      <c r="H86" s="2" t="s">
        <v>20</v>
      </c>
      <c r="I86" s="2" t="s">
        <v>20</v>
      </c>
      <c r="J86" s="2" t="s">
        <v>39</v>
      </c>
      <c r="K86" s="2"/>
      <c r="L86" s="2" t="s">
        <v>23</v>
      </c>
      <c r="M86" s="6"/>
      <c r="N86" s="6"/>
      <c r="O86" s="6"/>
    </row>
    <row r="87" spans="1:15" ht="22.5" customHeight="1">
      <c r="A87" s="2">
        <v>85</v>
      </c>
      <c r="B87" s="10"/>
      <c r="C87" s="6" t="s">
        <v>148</v>
      </c>
      <c r="D87" s="6" t="s">
        <v>18</v>
      </c>
      <c r="E87" s="2">
        <v>2</v>
      </c>
      <c r="F87" s="2">
        <v>202022043</v>
      </c>
      <c r="G87" s="6" t="s">
        <v>44</v>
      </c>
      <c r="H87" s="2" t="s">
        <v>20</v>
      </c>
      <c r="I87" s="2" t="s">
        <v>20</v>
      </c>
      <c r="J87" s="2" t="s">
        <v>39</v>
      </c>
      <c r="K87" s="2" t="s">
        <v>22</v>
      </c>
      <c r="L87" s="2" t="s">
        <v>26</v>
      </c>
      <c r="M87" s="6"/>
      <c r="N87" s="6"/>
      <c r="O87" s="6"/>
    </row>
    <row r="88" spans="1:15" ht="22.5" customHeight="1">
      <c r="A88" s="2">
        <v>86</v>
      </c>
      <c r="B88" s="10"/>
      <c r="C88" s="6" t="s">
        <v>148</v>
      </c>
      <c r="D88" s="6" t="s">
        <v>18</v>
      </c>
      <c r="E88" s="2">
        <v>1</v>
      </c>
      <c r="F88" s="2">
        <v>202022044</v>
      </c>
      <c r="G88" s="6" t="s">
        <v>149</v>
      </c>
      <c r="H88" s="2" t="s">
        <v>20</v>
      </c>
      <c r="I88" s="2" t="s">
        <v>20</v>
      </c>
      <c r="J88" s="2" t="s">
        <v>39</v>
      </c>
      <c r="K88" s="2" t="s">
        <v>22</v>
      </c>
      <c r="L88" s="2" t="s">
        <v>23</v>
      </c>
      <c r="M88" s="6"/>
      <c r="N88" s="6"/>
      <c r="O88" s="6"/>
    </row>
    <row r="89" spans="1:15" ht="22.5" customHeight="1">
      <c r="A89" s="2">
        <v>87</v>
      </c>
      <c r="B89" s="10"/>
      <c r="C89" s="6" t="s">
        <v>148</v>
      </c>
      <c r="D89" s="6" t="s">
        <v>18</v>
      </c>
      <c r="E89" s="2">
        <v>1</v>
      </c>
      <c r="F89" s="2">
        <v>202022045</v>
      </c>
      <c r="G89" s="6" t="s">
        <v>38</v>
      </c>
      <c r="H89" s="2" t="s">
        <v>20</v>
      </c>
      <c r="I89" s="2" t="s">
        <v>20</v>
      </c>
      <c r="J89" s="2" t="s">
        <v>39</v>
      </c>
      <c r="K89" s="2" t="s">
        <v>22</v>
      </c>
      <c r="L89" s="2" t="s">
        <v>37</v>
      </c>
      <c r="M89" s="6"/>
      <c r="N89" s="6"/>
      <c r="O89" s="6"/>
    </row>
    <row r="90" spans="1:15" ht="22.5" customHeight="1">
      <c r="A90" s="2">
        <v>88</v>
      </c>
      <c r="B90" s="10"/>
      <c r="C90" s="6" t="s">
        <v>150</v>
      </c>
      <c r="D90" s="6" t="s">
        <v>18</v>
      </c>
      <c r="E90" s="2">
        <v>2</v>
      </c>
      <c r="F90" s="2">
        <v>202022046</v>
      </c>
      <c r="G90" s="6" t="s">
        <v>151</v>
      </c>
      <c r="H90" s="2" t="s">
        <v>20</v>
      </c>
      <c r="I90" s="2" t="s">
        <v>20</v>
      </c>
      <c r="J90" s="2" t="s">
        <v>39</v>
      </c>
      <c r="K90" s="2"/>
      <c r="L90" s="2" t="s">
        <v>23</v>
      </c>
      <c r="M90" s="6"/>
      <c r="N90" s="6"/>
      <c r="O90" s="6"/>
    </row>
    <row r="91" spans="1:15" ht="22.5" customHeight="1">
      <c r="A91" s="2">
        <v>89</v>
      </c>
      <c r="B91" s="10"/>
      <c r="C91" s="6" t="s">
        <v>152</v>
      </c>
      <c r="D91" s="6" t="s">
        <v>18</v>
      </c>
      <c r="E91" s="2">
        <v>1</v>
      </c>
      <c r="F91" s="2">
        <v>202022047</v>
      </c>
      <c r="G91" s="6" t="s">
        <v>153</v>
      </c>
      <c r="H91" s="2" t="s">
        <v>20</v>
      </c>
      <c r="I91" s="2" t="s">
        <v>20</v>
      </c>
      <c r="J91" s="2" t="s">
        <v>21</v>
      </c>
      <c r="K91" s="2" t="s">
        <v>22</v>
      </c>
      <c r="L91" s="2" t="s">
        <v>23</v>
      </c>
      <c r="M91" s="6"/>
      <c r="N91" s="6"/>
      <c r="O91" s="6"/>
    </row>
    <row r="92" spans="1:15" ht="22.5" customHeight="1">
      <c r="A92" s="2">
        <v>90</v>
      </c>
      <c r="B92" s="10"/>
      <c r="C92" s="6" t="s">
        <v>154</v>
      </c>
      <c r="D92" s="6" t="s">
        <v>18</v>
      </c>
      <c r="E92" s="2">
        <v>2</v>
      </c>
      <c r="F92" s="2">
        <v>202022048</v>
      </c>
      <c r="G92" s="6" t="s">
        <v>155</v>
      </c>
      <c r="H92" s="2" t="s">
        <v>20</v>
      </c>
      <c r="I92" s="2" t="s">
        <v>20</v>
      </c>
      <c r="J92" s="2" t="s">
        <v>39</v>
      </c>
      <c r="K92" s="2" t="s">
        <v>22</v>
      </c>
      <c r="L92" s="2" t="s">
        <v>114</v>
      </c>
      <c r="M92" s="6"/>
      <c r="N92" s="6"/>
      <c r="O92" s="6"/>
    </row>
    <row r="93" spans="1:15" ht="22.5" customHeight="1">
      <c r="A93" s="2">
        <v>91</v>
      </c>
      <c r="B93" s="10"/>
      <c r="C93" s="6" t="s">
        <v>154</v>
      </c>
      <c r="D93" s="6" t="s">
        <v>18</v>
      </c>
      <c r="E93" s="2">
        <v>2</v>
      </c>
      <c r="F93" s="2">
        <v>202022049</v>
      </c>
      <c r="G93" s="6" t="s">
        <v>156</v>
      </c>
      <c r="H93" s="2" t="s">
        <v>20</v>
      </c>
      <c r="I93" s="2" t="s">
        <v>20</v>
      </c>
      <c r="J93" s="2" t="s">
        <v>39</v>
      </c>
      <c r="K93" s="2"/>
      <c r="L93" s="2" t="s">
        <v>157</v>
      </c>
      <c r="M93" s="6"/>
      <c r="N93" s="6"/>
      <c r="O93" s="6"/>
    </row>
    <row r="94" spans="1:15" ht="22.5" customHeight="1">
      <c r="A94" s="2">
        <v>92</v>
      </c>
      <c r="B94" s="10"/>
      <c r="C94" s="6" t="s">
        <v>158</v>
      </c>
      <c r="D94" s="6" t="s">
        <v>18</v>
      </c>
      <c r="E94" s="2">
        <v>2</v>
      </c>
      <c r="F94" s="2">
        <v>202022050</v>
      </c>
      <c r="G94" s="6" t="s">
        <v>159</v>
      </c>
      <c r="H94" s="2" t="s">
        <v>20</v>
      </c>
      <c r="I94" s="2" t="s">
        <v>20</v>
      </c>
      <c r="J94" s="2" t="s">
        <v>39</v>
      </c>
      <c r="K94" s="2" t="s">
        <v>22</v>
      </c>
      <c r="L94" s="2" t="s">
        <v>160</v>
      </c>
      <c r="M94" s="6"/>
      <c r="N94" s="6"/>
      <c r="O94" s="6"/>
    </row>
    <row r="95" spans="1:15" ht="22.5" customHeight="1">
      <c r="A95" s="2">
        <v>93</v>
      </c>
      <c r="B95" s="10"/>
      <c r="C95" s="6" t="s">
        <v>158</v>
      </c>
      <c r="D95" s="6" t="s">
        <v>18</v>
      </c>
      <c r="E95" s="2">
        <v>2</v>
      </c>
      <c r="F95" s="2">
        <v>202022051</v>
      </c>
      <c r="G95" s="6" t="s">
        <v>156</v>
      </c>
      <c r="H95" s="2" t="s">
        <v>20</v>
      </c>
      <c r="I95" s="2" t="s">
        <v>20</v>
      </c>
      <c r="J95" s="2" t="s">
        <v>39</v>
      </c>
      <c r="K95" s="2"/>
      <c r="L95" s="2" t="s">
        <v>157</v>
      </c>
      <c r="M95" s="6"/>
      <c r="N95" s="6"/>
      <c r="O95" s="6"/>
    </row>
    <row r="96" spans="1:15" ht="22.5" customHeight="1">
      <c r="A96" s="2">
        <v>94</v>
      </c>
      <c r="B96" s="10"/>
      <c r="C96" s="6" t="s">
        <v>161</v>
      </c>
      <c r="D96" s="6" t="s">
        <v>18</v>
      </c>
      <c r="E96" s="2">
        <v>2</v>
      </c>
      <c r="F96" s="2">
        <v>202022052</v>
      </c>
      <c r="G96" s="6" t="s">
        <v>162</v>
      </c>
      <c r="H96" s="2" t="s">
        <v>20</v>
      </c>
      <c r="I96" s="2" t="s">
        <v>20</v>
      </c>
      <c r="J96" s="2" t="s">
        <v>39</v>
      </c>
      <c r="K96" s="2" t="s">
        <v>22</v>
      </c>
      <c r="L96" s="2" t="s">
        <v>26</v>
      </c>
      <c r="M96" s="6"/>
      <c r="N96" s="6"/>
      <c r="O96" s="6"/>
    </row>
    <row r="97" spans="1:15" ht="22.5" customHeight="1">
      <c r="A97" s="2">
        <v>95</v>
      </c>
      <c r="B97" s="10"/>
      <c r="C97" s="6" t="s">
        <v>163</v>
      </c>
      <c r="D97" s="6" t="s">
        <v>18</v>
      </c>
      <c r="E97" s="2">
        <v>3</v>
      </c>
      <c r="F97" s="2">
        <v>202022053</v>
      </c>
      <c r="G97" s="6" t="s">
        <v>164</v>
      </c>
      <c r="H97" s="2" t="s">
        <v>20</v>
      </c>
      <c r="I97" s="2" t="s">
        <v>20</v>
      </c>
      <c r="J97" s="2" t="s">
        <v>39</v>
      </c>
      <c r="K97" s="2"/>
      <c r="L97" s="2" t="s">
        <v>165</v>
      </c>
      <c r="M97" s="6"/>
      <c r="N97" s="6"/>
      <c r="O97" s="6"/>
    </row>
    <row r="98" spans="1:15" ht="22.5" customHeight="1">
      <c r="A98" s="2">
        <v>96</v>
      </c>
      <c r="B98" s="10"/>
      <c r="C98" s="6" t="s">
        <v>166</v>
      </c>
      <c r="D98" s="6" t="s">
        <v>18</v>
      </c>
      <c r="E98" s="2">
        <v>2</v>
      </c>
      <c r="F98" s="2">
        <v>202022054</v>
      </c>
      <c r="G98" s="6" t="s">
        <v>162</v>
      </c>
      <c r="H98" s="2" t="s">
        <v>20</v>
      </c>
      <c r="I98" s="2" t="s">
        <v>20</v>
      </c>
      <c r="J98" s="2" t="s">
        <v>39</v>
      </c>
      <c r="K98" s="2" t="s">
        <v>22</v>
      </c>
      <c r="L98" s="2" t="s">
        <v>26</v>
      </c>
      <c r="M98" s="6"/>
      <c r="N98" s="6"/>
      <c r="O98" s="6"/>
    </row>
    <row r="99" spans="1:15" ht="22.5" customHeight="1">
      <c r="A99" s="2">
        <v>97</v>
      </c>
      <c r="B99" s="10"/>
      <c r="C99" s="6" t="s">
        <v>167</v>
      </c>
      <c r="D99" s="6" t="s">
        <v>18</v>
      </c>
      <c r="E99" s="2">
        <v>2</v>
      </c>
      <c r="F99" s="2">
        <v>202022055</v>
      </c>
      <c r="G99" s="6" t="s">
        <v>156</v>
      </c>
      <c r="H99" s="2" t="s">
        <v>20</v>
      </c>
      <c r="I99" s="2" t="s">
        <v>20</v>
      </c>
      <c r="J99" s="2" t="s">
        <v>39</v>
      </c>
      <c r="K99" s="2"/>
      <c r="L99" s="2" t="s">
        <v>157</v>
      </c>
      <c r="M99" s="6"/>
      <c r="N99" s="6"/>
      <c r="O99" s="6"/>
    </row>
    <row r="100" spans="1:15" ht="22.5" customHeight="1">
      <c r="A100" s="2">
        <v>98</v>
      </c>
      <c r="B100" s="10"/>
      <c r="C100" s="6" t="s">
        <v>168</v>
      </c>
      <c r="D100" s="6" t="s">
        <v>18</v>
      </c>
      <c r="E100" s="2">
        <v>2</v>
      </c>
      <c r="F100" s="2">
        <v>202022056</v>
      </c>
      <c r="G100" s="6" t="s">
        <v>155</v>
      </c>
      <c r="H100" s="2" t="s">
        <v>20</v>
      </c>
      <c r="I100" s="2" t="s">
        <v>20</v>
      </c>
      <c r="J100" s="2" t="s">
        <v>39</v>
      </c>
      <c r="K100" s="2" t="s">
        <v>22</v>
      </c>
      <c r="L100" s="2" t="s">
        <v>114</v>
      </c>
      <c r="M100" s="6"/>
      <c r="N100" s="6"/>
      <c r="O100" s="6"/>
    </row>
    <row r="101" spans="1:15" ht="22.5" customHeight="1">
      <c r="A101" s="2">
        <v>99</v>
      </c>
      <c r="B101" s="10"/>
      <c r="C101" s="6" t="s">
        <v>168</v>
      </c>
      <c r="D101" s="6" t="s">
        <v>18</v>
      </c>
      <c r="E101" s="2">
        <v>3</v>
      </c>
      <c r="F101" s="2">
        <v>202022057</v>
      </c>
      <c r="G101" s="6" t="s">
        <v>156</v>
      </c>
      <c r="H101" s="2" t="s">
        <v>20</v>
      </c>
      <c r="I101" s="2" t="s">
        <v>20</v>
      </c>
      <c r="J101" s="2" t="s">
        <v>39</v>
      </c>
      <c r="K101" s="2"/>
      <c r="L101" s="2" t="s">
        <v>157</v>
      </c>
      <c r="M101" s="6"/>
      <c r="N101" s="6"/>
      <c r="O101" s="6"/>
    </row>
    <row r="102" spans="1:15" ht="22.5" customHeight="1">
      <c r="A102" s="2">
        <v>100</v>
      </c>
      <c r="B102" s="10"/>
      <c r="C102" s="6" t="s">
        <v>169</v>
      </c>
      <c r="D102" s="6" t="s">
        <v>18</v>
      </c>
      <c r="E102" s="2">
        <v>1</v>
      </c>
      <c r="F102" s="2">
        <v>202022058</v>
      </c>
      <c r="G102" s="6" t="s">
        <v>170</v>
      </c>
      <c r="H102" s="2" t="s">
        <v>20</v>
      </c>
      <c r="I102" s="2" t="s">
        <v>20</v>
      </c>
      <c r="J102" s="2" t="s">
        <v>39</v>
      </c>
      <c r="K102" s="2" t="s">
        <v>22</v>
      </c>
      <c r="L102" s="2" t="s">
        <v>23</v>
      </c>
      <c r="M102" s="6"/>
      <c r="N102" s="6"/>
      <c r="O102" s="6"/>
    </row>
    <row r="103" spans="1:15" ht="22.5" customHeight="1">
      <c r="A103" s="2">
        <v>101</v>
      </c>
      <c r="B103" s="10"/>
      <c r="C103" s="6" t="s">
        <v>171</v>
      </c>
      <c r="D103" s="6" t="s">
        <v>18</v>
      </c>
      <c r="E103" s="2">
        <v>1</v>
      </c>
      <c r="F103" s="2">
        <v>202022059</v>
      </c>
      <c r="G103" s="6" t="s">
        <v>172</v>
      </c>
      <c r="H103" s="2" t="s">
        <v>20</v>
      </c>
      <c r="I103" s="2" t="s">
        <v>20</v>
      </c>
      <c r="J103" s="2" t="s">
        <v>39</v>
      </c>
      <c r="K103" s="2" t="s">
        <v>22</v>
      </c>
      <c r="L103" s="2" t="s">
        <v>37</v>
      </c>
      <c r="M103" s="6"/>
      <c r="N103" s="6"/>
      <c r="O103" s="6"/>
    </row>
    <row r="104" spans="1:15" ht="22.5" customHeight="1">
      <c r="A104" s="2">
        <v>102</v>
      </c>
      <c r="B104" s="10"/>
      <c r="C104" s="6" t="s">
        <v>173</v>
      </c>
      <c r="D104" s="6" t="s">
        <v>18</v>
      </c>
      <c r="E104" s="2">
        <v>2</v>
      </c>
      <c r="F104" s="2">
        <v>202022060</v>
      </c>
      <c r="G104" s="6" t="s">
        <v>174</v>
      </c>
      <c r="H104" s="2" t="s">
        <v>20</v>
      </c>
      <c r="I104" s="2" t="s">
        <v>20</v>
      </c>
      <c r="J104" s="2" t="s">
        <v>39</v>
      </c>
      <c r="K104" s="2"/>
      <c r="L104" s="2" t="s">
        <v>175</v>
      </c>
      <c r="M104" s="6"/>
      <c r="N104" s="6"/>
      <c r="O104" s="6"/>
    </row>
    <row r="105" spans="1:15" ht="22.5" customHeight="1">
      <c r="A105" s="2">
        <v>103</v>
      </c>
      <c r="B105" s="10"/>
      <c r="C105" s="6" t="s">
        <v>173</v>
      </c>
      <c r="D105" s="6" t="s">
        <v>18</v>
      </c>
      <c r="E105" s="2">
        <v>2</v>
      </c>
      <c r="F105" s="2">
        <v>202022061</v>
      </c>
      <c r="G105" s="6" t="s">
        <v>174</v>
      </c>
      <c r="H105" s="2" t="s">
        <v>20</v>
      </c>
      <c r="I105" s="2" t="s">
        <v>20</v>
      </c>
      <c r="J105" s="2" t="s">
        <v>39</v>
      </c>
      <c r="K105" s="2" t="s">
        <v>22</v>
      </c>
      <c r="L105" s="2" t="s">
        <v>175</v>
      </c>
      <c r="M105" s="6"/>
      <c r="N105" s="6"/>
      <c r="O105" s="6"/>
    </row>
    <row r="106" spans="1:15" ht="22.5" customHeight="1">
      <c r="A106" s="2">
        <v>104</v>
      </c>
      <c r="B106" s="10"/>
      <c r="C106" s="6" t="s">
        <v>176</v>
      </c>
      <c r="D106" s="6" t="s">
        <v>18</v>
      </c>
      <c r="E106" s="2">
        <v>5</v>
      </c>
      <c r="F106" s="2">
        <v>202022062</v>
      </c>
      <c r="G106" s="6" t="s">
        <v>177</v>
      </c>
      <c r="H106" s="2" t="s">
        <v>20</v>
      </c>
      <c r="I106" s="2" t="s">
        <v>20</v>
      </c>
      <c r="J106" s="2" t="s">
        <v>39</v>
      </c>
      <c r="K106" s="2"/>
      <c r="L106" s="2" t="s">
        <v>175</v>
      </c>
      <c r="M106" s="6"/>
      <c r="N106" s="6"/>
      <c r="O106" s="6"/>
    </row>
    <row r="107" spans="1:15" ht="22.5" customHeight="1">
      <c r="A107" s="2">
        <v>105</v>
      </c>
      <c r="B107" s="10"/>
      <c r="C107" s="6" t="s">
        <v>176</v>
      </c>
      <c r="D107" s="6" t="s">
        <v>18</v>
      </c>
      <c r="E107" s="2">
        <v>2</v>
      </c>
      <c r="F107" s="2">
        <v>202022063</v>
      </c>
      <c r="G107" s="6" t="s">
        <v>159</v>
      </c>
      <c r="H107" s="2" t="s">
        <v>20</v>
      </c>
      <c r="I107" s="2" t="s">
        <v>20</v>
      </c>
      <c r="J107" s="2" t="s">
        <v>39</v>
      </c>
      <c r="K107" s="2" t="s">
        <v>22</v>
      </c>
      <c r="L107" s="2" t="s">
        <v>160</v>
      </c>
      <c r="M107" s="6"/>
      <c r="N107" s="6"/>
      <c r="O107" s="6"/>
    </row>
    <row r="108" spans="1:15" ht="22.5" customHeight="1">
      <c r="A108" s="2">
        <v>106</v>
      </c>
      <c r="B108" s="10"/>
      <c r="C108" s="6" t="s">
        <v>178</v>
      </c>
      <c r="D108" s="6" t="s">
        <v>18</v>
      </c>
      <c r="E108" s="2">
        <v>2</v>
      </c>
      <c r="F108" s="2">
        <v>202022064</v>
      </c>
      <c r="G108" s="6" t="s">
        <v>179</v>
      </c>
      <c r="H108" s="2" t="s">
        <v>20</v>
      </c>
      <c r="I108" s="2" t="s">
        <v>20</v>
      </c>
      <c r="J108" s="2" t="s">
        <v>39</v>
      </c>
      <c r="K108" s="2" t="s">
        <v>22</v>
      </c>
      <c r="L108" s="2" t="s">
        <v>37</v>
      </c>
      <c r="M108" s="6"/>
      <c r="N108" s="6"/>
      <c r="O108" s="6"/>
    </row>
    <row r="109" spans="1:15" ht="22.5" customHeight="1">
      <c r="A109" s="2">
        <v>107</v>
      </c>
      <c r="B109" s="10"/>
      <c r="C109" s="6" t="s">
        <v>180</v>
      </c>
      <c r="D109" s="6" t="s">
        <v>18</v>
      </c>
      <c r="E109" s="2">
        <v>3</v>
      </c>
      <c r="F109" s="2">
        <v>202022065</v>
      </c>
      <c r="G109" s="6" t="s">
        <v>155</v>
      </c>
      <c r="H109" s="2" t="s">
        <v>20</v>
      </c>
      <c r="I109" s="2" t="s">
        <v>20</v>
      </c>
      <c r="J109" s="2" t="s">
        <v>39</v>
      </c>
      <c r="K109" s="2"/>
      <c r="L109" s="2" t="s">
        <v>114</v>
      </c>
      <c r="M109" s="6"/>
      <c r="N109" s="6"/>
      <c r="O109" s="6"/>
    </row>
    <row r="110" spans="1:15" ht="22.5" customHeight="1">
      <c r="A110" s="2">
        <v>108</v>
      </c>
      <c r="B110" s="10"/>
      <c r="C110" s="6" t="s">
        <v>180</v>
      </c>
      <c r="D110" s="6" t="s">
        <v>18</v>
      </c>
      <c r="E110" s="2">
        <v>2</v>
      </c>
      <c r="F110" s="2">
        <v>202022066</v>
      </c>
      <c r="G110" s="6" t="s">
        <v>181</v>
      </c>
      <c r="H110" s="2" t="s">
        <v>20</v>
      </c>
      <c r="I110" s="2" t="s">
        <v>20</v>
      </c>
      <c r="J110" s="2" t="s">
        <v>39</v>
      </c>
      <c r="K110" s="2" t="s">
        <v>22</v>
      </c>
      <c r="L110" s="2" t="s">
        <v>107</v>
      </c>
      <c r="M110" s="6"/>
      <c r="N110" s="6"/>
      <c r="O110" s="6"/>
    </row>
    <row r="111" spans="1:15" ht="22.5" customHeight="1">
      <c r="A111" s="2">
        <v>109</v>
      </c>
      <c r="B111" s="10"/>
      <c r="C111" s="6" t="s">
        <v>182</v>
      </c>
      <c r="D111" s="6" t="s">
        <v>18</v>
      </c>
      <c r="E111" s="2">
        <v>2</v>
      </c>
      <c r="F111" s="2">
        <v>202022067</v>
      </c>
      <c r="G111" s="6" t="s">
        <v>162</v>
      </c>
      <c r="H111" s="2" t="s">
        <v>20</v>
      </c>
      <c r="I111" s="2" t="s">
        <v>20</v>
      </c>
      <c r="J111" s="2" t="s">
        <v>39</v>
      </c>
      <c r="K111" s="2" t="s">
        <v>22</v>
      </c>
      <c r="L111" s="2" t="s">
        <v>26</v>
      </c>
      <c r="M111" s="6"/>
      <c r="N111" s="6"/>
      <c r="O111" s="6"/>
    </row>
    <row r="112" spans="1:15" ht="22.5" customHeight="1">
      <c r="A112" s="2">
        <v>110</v>
      </c>
      <c r="B112" s="10"/>
      <c r="C112" s="6" t="s">
        <v>183</v>
      </c>
      <c r="D112" s="6" t="s">
        <v>18</v>
      </c>
      <c r="E112" s="2">
        <v>2</v>
      </c>
      <c r="F112" s="2">
        <v>202022068</v>
      </c>
      <c r="G112" s="6" t="s">
        <v>177</v>
      </c>
      <c r="H112" s="2" t="s">
        <v>20</v>
      </c>
      <c r="I112" s="2" t="s">
        <v>20</v>
      </c>
      <c r="J112" s="2" t="s">
        <v>39</v>
      </c>
      <c r="K112" s="2" t="s">
        <v>22</v>
      </c>
      <c r="L112" s="2" t="s">
        <v>175</v>
      </c>
      <c r="M112" s="6"/>
      <c r="N112" s="6"/>
      <c r="O112" s="6"/>
    </row>
    <row r="113" spans="1:15" ht="22.5" customHeight="1">
      <c r="A113" s="2">
        <v>111</v>
      </c>
      <c r="B113" s="10"/>
      <c r="C113" s="6" t="s">
        <v>183</v>
      </c>
      <c r="D113" s="6" t="s">
        <v>18</v>
      </c>
      <c r="E113" s="2">
        <v>3</v>
      </c>
      <c r="F113" s="2">
        <v>202022069</v>
      </c>
      <c r="G113" s="6" t="s">
        <v>177</v>
      </c>
      <c r="H113" s="2" t="s">
        <v>20</v>
      </c>
      <c r="I113" s="2" t="s">
        <v>20</v>
      </c>
      <c r="J113" s="2" t="s">
        <v>39</v>
      </c>
      <c r="K113" s="2"/>
      <c r="L113" s="2" t="s">
        <v>175</v>
      </c>
      <c r="M113" s="6"/>
      <c r="N113" s="6"/>
      <c r="O113" s="6"/>
    </row>
    <row r="114" spans="1:15" ht="22.5" customHeight="1">
      <c r="A114" s="2">
        <v>112</v>
      </c>
      <c r="B114" s="10"/>
      <c r="C114" s="6" t="s">
        <v>184</v>
      </c>
      <c r="D114" s="6" t="s">
        <v>18</v>
      </c>
      <c r="E114" s="2">
        <v>2</v>
      </c>
      <c r="F114" s="2">
        <v>202022070</v>
      </c>
      <c r="G114" s="6" t="s">
        <v>155</v>
      </c>
      <c r="H114" s="2" t="s">
        <v>20</v>
      </c>
      <c r="I114" s="2" t="s">
        <v>20</v>
      </c>
      <c r="J114" s="2" t="s">
        <v>39</v>
      </c>
      <c r="K114" s="2"/>
      <c r="L114" s="2" t="s">
        <v>114</v>
      </c>
      <c r="M114" s="6"/>
      <c r="N114" s="6"/>
      <c r="O114" s="6"/>
    </row>
    <row r="115" spans="1:15" ht="22.5" customHeight="1">
      <c r="A115" s="2">
        <v>113</v>
      </c>
      <c r="B115" s="10"/>
      <c r="C115" s="6" t="s">
        <v>184</v>
      </c>
      <c r="D115" s="6" t="s">
        <v>18</v>
      </c>
      <c r="E115" s="2">
        <v>1</v>
      </c>
      <c r="F115" s="2">
        <v>202022071</v>
      </c>
      <c r="G115" s="6" t="s">
        <v>181</v>
      </c>
      <c r="H115" s="2" t="s">
        <v>20</v>
      </c>
      <c r="I115" s="2" t="s">
        <v>20</v>
      </c>
      <c r="J115" s="2" t="s">
        <v>39</v>
      </c>
      <c r="K115" s="2"/>
      <c r="L115" s="2" t="s">
        <v>107</v>
      </c>
      <c r="M115" s="6"/>
      <c r="N115" s="6"/>
      <c r="O115" s="6"/>
    </row>
    <row r="116" spans="1:15" ht="22.5" customHeight="1">
      <c r="A116" s="2">
        <v>114</v>
      </c>
      <c r="B116" s="10"/>
      <c r="C116" s="6" t="s">
        <v>185</v>
      </c>
      <c r="D116" s="6" t="s">
        <v>18</v>
      </c>
      <c r="E116" s="2">
        <v>4</v>
      </c>
      <c r="F116" s="2">
        <v>202022072</v>
      </c>
      <c r="G116" s="6" t="s">
        <v>162</v>
      </c>
      <c r="H116" s="2" t="s">
        <v>20</v>
      </c>
      <c r="I116" s="2" t="s">
        <v>20</v>
      </c>
      <c r="J116" s="2" t="s">
        <v>39</v>
      </c>
      <c r="K116" s="2" t="s">
        <v>22</v>
      </c>
      <c r="L116" s="2" t="s">
        <v>26</v>
      </c>
      <c r="M116" s="6"/>
      <c r="N116" s="6"/>
      <c r="O116" s="6"/>
    </row>
    <row r="117" spans="1:15" ht="22.5" customHeight="1">
      <c r="A117" s="2">
        <v>115</v>
      </c>
      <c r="B117" s="10"/>
      <c r="C117" s="6" t="s">
        <v>186</v>
      </c>
      <c r="D117" s="6" t="s">
        <v>18</v>
      </c>
      <c r="E117" s="2">
        <v>2</v>
      </c>
      <c r="F117" s="2">
        <v>202022073</v>
      </c>
      <c r="G117" s="6" t="s">
        <v>155</v>
      </c>
      <c r="H117" s="2" t="s">
        <v>20</v>
      </c>
      <c r="I117" s="2" t="s">
        <v>20</v>
      </c>
      <c r="J117" s="2" t="s">
        <v>39</v>
      </c>
      <c r="K117" s="2" t="s">
        <v>22</v>
      </c>
      <c r="L117" s="2" t="s">
        <v>114</v>
      </c>
      <c r="M117" s="6"/>
      <c r="N117" s="6"/>
      <c r="O117" s="6"/>
    </row>
    <row r="118" spans="1:15" ht="22.5" customHeight="1">
      <c r="A118" s="2">
        <v>116</v>
      </c>
      <c r="B118" s="10"/>
      <c r="C118" s="6" t="s">
        <v>186</v>
      </c>
      <c r="D118" s="6" t="s">
        <v>18</v>
      </c>
      <c r="E118" s="2">
        <v>3</v>
      </c>
      <c r="F118" s="2">
        <v>202022074</v>
      </c>
      <c r="G118" s="6" t="s">
        <v>156</v>
      </c>
      <c r="H118" s="2" t="s">
        <v>20</v>
      </c>
      <c r="I118" s="2" t="s">
        <v>20</v>
      </c>
      <c r="J118" s="2" t="s">
        <v>39</v>
      </c>
      <c r="K118" s="2"/>
      <c r="L118" s="2" t="s">
        <v>157</v>
      </c>
      <c r="M118" s="6"/>
      <c r="N118" s="6"/>
      <c r="O118" s="6"/>
    </row>
    <row r="119" spans="1:15" ht="22.5" customHeight="1">
      <c r="A119" s="2">
        <v>117</v>
      </c>
      <c r="B119" s="10"/>
      <c r="C119" s="6" t="s">
        <v>187</v>
      </c>
      <c r="D119" s="6" t="s">
        <v>18</v>
      </c>
      <c r="E119" s="2">
        <v>3</v>
      </c>
      <c r="F119" s="2">
        <v>202022075</v>
      </c>
      <c r="G119" s="6" t="s">
        <v>179</v>
      </c>
      <c r="H119" s="2" t="s">
        <v>20</v>
      </c>
      <c r="I119" s="2" t="s">
        <v>20</v>
      </c>
      <c r="J119" s="2" t="s">
        <v>39</v>
      </c>
      <c r="K119" s="2" t="s">
        <v>22</v>
      </c>
      <c r="L119" s="2" t="s">
        <v>37</v>
      </c>
      <c r="M119" s="6"/>
      <c r="N119" s="6"/>
      <c r="O119" s="6"/>
    </row>
    <row r="120" spans="1:15" ht="22.5" customHeight="1">
      <c r="A120" s="2">
        <v>118</v>
      </c>
      <c r="B120" s="10"/>
      <c r="C120" s="6" t="s">
        <v>188</v>
      </c>
      <c r="D120" s="6" t="s">
        <v>18</v>
      </c>
      <c r="E120" s="2">
        <v>2</v>
      </c>
      <c r="F120" s="2">
        <v>202022076</v>
      </c>
      <c r="G120" s="6" t="s">
        <v>189</v>
      </c>
      <c r="H120" s="2" t="s">
        <v>20</v>
      </c>
      <c r="I120" s="2" t="s">
        <v>20</v>
      </c>
      <c r="J120" s="2" t="s">
        <v>39</v>
      </c>
      <c r="K120" s="2" t="s">
        <v>22</v>
      </c>
      <c r="L120" s="2" t="s">
        <v>160</v>
      </c>
      <c r="M120" s="6"/>
      <c r="N120" s="6"/>
      <c r="O120" s="6"/>
    </row>
    <row r="121" spans="1:15" ht="22.5" customHeight="1">
      <c r="A121" s="2">
        <v>119</v>
      </c>
      <c r="B121" s="10"/>
      <c r="C121" s="6" t="s">
        <v>188</v>
      </c>
      <c r="D121" s="6" t="s">
        <v>18</v>
      </c>
      <c r="E121" s="2">
        <v>1</v>
      </c>
      <c r="F121" s="2">
        <v>202022077</v>
      </c>
      <c r="G121" s="6" t="s">
        <v>190</v>
      </c>
      <c r="H121" s="2" t="s">
        <v>20</v>
      </c>
      <c r="I121" s="2" t="s">
        <v>20</v>
      </c>
      <c r="J121" s="2" t="s">
        <v>39</v>
      </c>
      <c r="K121" s="2"/>
      <c r="L121" s="2" t="s">
        <v>114</v>
      </c>
      <c r="M121" s="6"/>
      <c r="N121" s="6"/>
      <c r="O121" s="6"/>
    </row>
    <row r="122" spans="1:15" ht="22.5" customHeight="1">
      <c r="A122" s="2">
        <v>120</v>
      </c>
      <c r="B122" s="10"/>
      <c r="C122" s="6" t="s">
        <v>188</v>
      </c>
      <c r="D122" s="6" t="s">
        <v>18</v>
      </c>
      <c r="E122" s="2">
        <v>2</v>
      </c>
      <c r="F122" s="2">
        <v>202022078</v>
      </c>
      <c r="G122" s="6" t="s">
        <v>181</v>
      </c>
      <c r="H122" s="2" t="s">
        <v>20</v>
      </c>
      <c r="I122" s="2" t="s">
        <v>20</v>
      </c>
      <c r="J122" s="2" t="s">
        <v>39</v>
      </c>
      <c r="K122" s="2"/>
      <c r="L122" s="2" t="s">
        <v>107</v>
      </c>
      <c r="M122" s="6"/>
      <c r="N122" s="6"/>
      <c r="O122" s="6"/>
    </row>
    <row r="123" spans="1:15" ht="22.5" customHeight="1">
      <c r="A123" s="2">
        <v>121</v>
      </c>
      <c r="B123" s="10"/>
      <c r="C123" s="6" t="s">
        <v>191</v>
      </c>
      <c r="D123" s="6" t="s">
        <v>18</v>
      </c>
      <c r="E123" s="2">
        <v>2</v>
      </c>
      <c r="F123" s="2">
        <v>202022079</v>
      </c>
      <c r="G123" s="6" t="s">
        <v>172</v>
      </c>
      <c r="H123" s="2" t="s">
        <v>20</v>
      </c>
      <c r="I123" s="2" t="s">
        <v>20</v>
      </c>
      <c r="J123" s="2" t="s">
        <v>39</v>
      </c>
      <c r="K123" s="2"/>
      <c r="L123" s="2" t="s">
        <v>37</v>
      </c>
      <c r="M123" s="6"/>
      <c r="N123" s="6"/>
      <c r="O123" s="6"/>
    </row>
    <row r="124" spans="1:15" ht="22.5" customHeight="1">
      <c r="A124" s="2">
        <v>122</v>
      </c>
      <c r="B124" s="10"/>
      <c r="C124" s="6" t="s">
        <v>192</v>
      </c>
      <c r="D124" s="6" t="s">
        <v>18</v>
      </c>
      <c r="E124" s="2">
        <v>1</v>
      </c>
      <c r="F124" s="2">
        <v>202022080</v>
      </c>
      <c r="G124" s="6" t="s">
        <v>77</v>
      </c>
      <c r="H124" s="2" t="s">
        <v>20</v>
      </c>
      <c r="I124" s="2" t="s">
        <v>20</v>
      </c>
      <c r="J124" s="2" t="s">
        <v>21</v>
      </c>
      <c r="K124" s="2"/>
      <c r="L124" s="2" t="s">
        <v>26</v>
      </c>
      <c r="M124" s="6"/>
      <c r="N124" s="6"/>
      <c r="O124" s="6"/>
    </row>
    <row r="125" spans="1:15" ht="22.5" customHeight="1">
      <c r="A125" s="2">
        <v>123</v>
      </c>
      <c r="B125" s="10"/>
      <c r="C125" s="6" t="s">
        <v>193</v>
      </c>
      <c r="D125" s="6" t="s">
        <v>18</v>
      </c>
      <c r="E125" s="2">
        <v>1</v>
      </c>
      <c r="F125" s="2">
        <v>202022081</v>
      </c>
      <c r="G125" s="6" t="s">
        <v>194</v>
      </c>
      <c r="H125" s="2" t="s">
        <v>20</v>
      </c>
      <c r="I125" s="2" t="s">
        <v>20</v>
      </c>
      <c r="J125" s="2" t="s">
        <v>64</v>
      </c>
      <c r="K125" s="2" t="s">
        <v>22</v>
      </c>
      <c r="L125" s="2"/>
      <c r="M125" s="6"/>
      <c r="N125" s="6" t="s">
        <v>65</v>
      </c>
      <c r="O125" s="6"/>
    </row>
    <row r="126" spans="1:15" ht="22.5" customHeight="1">
      <c r="A126" s="2">
        <v>124</v>
      </c>
      <c r="B126" s="10"/>
      <c r="C126" s="6" t="s">
        <v>195</v>
      </c>
      <c r="D126" s="6" t="s">
        <v>18</v>
      </c>
      <c r="E126" s="2">
        <v>1</v>
      </c>
      <c r="F126" s="2">
        <v>202022082</v>
      </c>
      <c r="G126" s="6" t="s">
        <v>196</v>
      </c>
      <c r="H126" s="2" t="s">
        <v>20</v>
      </c>
      <c r="I126" s="2" t="s">
        <v>20</v>
      </c>
      <c r="J126" s="2" t="s">
        <v>39</v>
      </c>
      <c r="K126" s="2" t="s">
        <v>22</v>
      </c>
      <c r="L126" s="2" t="s">
        <v>23</v>
      </c>
      <c r="M126" s="6"/>
      <c r="N126" s="6"/>
      <c r="O126" s="6"/>
    </row>
    <row r="127" spans="1:15" ht="22.5" customHeight="1">
      <c r="A127" s="2">
        <v>125</v>
      </c>
      <c r="B127" s="10"/>
      <c r="C127" s="6" t="s">
        <v>197</v>
      </c>
      <c r="D127" s="6" t="s">
        <v>18</v>
      </c>
      <c r="E127" s="2">
        <v>1</v>
      </c>
      <c r="F127" s="2">
        <v>202022083</v>
      </c>
      <c r="G127" s="6" t="s">
        <v>198</v>
      </c>
      <c r="H127" s="2" t="s">
        <v>20</v>
      </c>
      <c r="I127" s="2" t="s">
        <v>20</v>
      </c>
      <c r="J127" s="2" t="s">
        <v>21</v>
      </c>
      <c r="K127" s="2"/>
      <c r="L127" s="2" t="s">
        <v>26</v>
      </c>
      <c r="M127" s="6"/>
      <c r="N127" s="6"/>
      <c r="O127" s="6"/>
    </row>
    <row r="128" spans="1:15" ht="22.5" customHeight="1">
      <c r="A128" s="2">
        <v>126</v>
      </c>
      <c r="B128" s="10"/>
      <c r="C128" s="6" t="s">
        <v>199</v>
      </c>
      <c r="D128" s="6" t="s">
        <v>18</v>
      </c>
      <c r="E128" s="2">
        <v>1</v>
      </c>
      <c r="F128" s="2">
        <v>202022084</v>
      </c>
      <c r="G128" s="6" t="s">
        <v>198</v>
      </c>
      <c r="H128" s="2" t="s">
        <v>20</v>
      </c>
      <c r="I128" s="2" t="s">
        <v>20</v>
      </c>
      <c r="J128" s="2" t="s">
        <v>39</v>
      </c>
      <c r="K128" s="2" t="s">
        <v>22</v>
      </c>
      <c r="L128" s="2" t="s">
        <v>26</v>
      </c>
      <c r="M128" s="6"/>
      <c r="N128" s="6"/>
      <c r="O128" s="6"/>
    </row>
    <row r="129" spans="1:15" ht="22.5" customHeight="1">
      <c r="A129" s="2">
        <v>127</v>
      </c>
      <c r="B129" s="10"/>
      <c r="C129" s="6" t="s">
        <v>200</v>
      </c>
      <c r="D129" s="6" t="s">
        <v>18</v>
      </c>
      <c r="E129" s="2">
        <v>1</v>
      </c>
      <c r="F129" s="2">
        <v>202022085</v>
      </c>
      <c r="G129" s="6" t="s">
        <v>198</v>
      </c>
      <c r="H129" s="2" t="s">
        <v>20</v>
      </c>
      <c r="I129" s="2" t="s">
        <v>20</v>
      </c>
      <c r="J129" s="2" t="s">
        <v>21</v>
      </c>
      <c r="K129" s="2"/>
      <c r="L129" s="2" t="s">
        <v>26</v>
      </c>
      <c r="M129" s="6"/>
      <c r="N129" s="6"/>
      <c r="O129" s="6"/>
    </row>
    <row r="130" spans="1:15" ht="22.5" customHeight="1">
      <c r="A130" s="2">
        <v>128</v>
      </c>
      <c r="B130" s="10"/>
      <c r="C130" s="6" t="s">
        <v>201</v>
      </c>
      <c r="D130" s="6" t="s">
        <v>18</v>
      </c>
      <c r="E130" s="2">
        <v>1</v>
      </c>
      <c r="F130" s="2">
        <v>202022086</v>
      </c>
      <c r="G130" s="6" t="s">
        <v>198</v>
      </c>
      <c r="H130" s="2" t="s">
        <v>20</v>
      </c>
      <c r="I130" s="2" t="s">
        <v>20</v>
      </c>
      <c r="J130" s="2" t="s">
        <v>39</v>
      </c>
      <c r="K130" s="2" t="s">
        <v>22</v>
      </c>
      <c r="L130" s="2" t="s">
        <v>26</v>
      </c>
      <c r="M130" s="6"/>
      <c r="N130" s="6"/>
      <c r="O130" s="6"/>
    </row>
    <row r="131" spans="1:15" ht="22.5" customHeight="1">
      <c r="A131" s="2">
        <v>129</v>
      </c>
      <c r="B131" s="10"/>
      <c r="C131" s="6" t="s">
        <v>202</v>
      </c>
      <c r="D131" s="6" t="s">
        <v>18</v>
      </c>
      <c r="E131" s="2">
        <v>2</v>
      </c>
      <c r="F131" s="2">
        <v>202022087</v>
      </c>
      <c r="G131" s="6" t="s">
        <v>196</v>
      </c>
      <c r="H131" s="2" t="s">
        <v>20</v>
      </c>
      <c r="I131" s="2" t="s">
        <v>20</v>
      </c>
      <c r="J131" s="2" t="s">
        <v>39</v>
      </c>
      <c r="K131" s="2"/>
      <c r="L131" s="2" t="s">
        <v>23</v>
      </c>
      <c r="M131" s="6"/>
      <c r="N131" s="6"/>
      <c r="O131" s="6"/>
    </row>
    <row r="132" spans="1:15" ht="22.5" customHeight="1">
      <c r="A132" s="2">
        <v>130</v>
      </c>
      <c r="B132" s="10"/>
      <c r="C132" s="6" t="s">
        <v>203</v>
      </c>
      <c r="D132" s="6" t="s">
        <v>18</v>
      </c>
      <c r="E132" s="2">
        <v>1</v>
      </c>
      <c r="F132" s="2">
        <v>202022088</v>
      </c>
      <c r="G132" s="6" t="s">
        <v>198</v>
      </c>
      <c r="H132" s="2" t="s">
        <v>20</v>
      </c>
      <c r="I132" s="2" t="s">
        <v>20</v>
      </c>
      <c r="J132" s="2" t="s">
        <v>21</v>
      </c>
      <c r="K132" s="2"/>
      <c r="L132" s="2" t="s">
        <v>26</v>
      </c>
      <c r="M132" s="6"/>
      <c r="N132" s="6"/>
      <c r="O132" s="6"/>
    </row>
    <row r="133" spans="1:15" ht="22.5" customHeight="1">
      <c r="A133" s="2">
        <v>131</v>
      </c>
      <c r="B133" s="10"/>
      <c r="C133" s="6" t="s">
        <v>204</v>
      </c>
      <c r="D133" s="6" t="s">
        <v>18</v>
      </c>
      <c r="E133" s="2">
        <v>1</v>
      </c>
      <c r="F133" s="2">
        <v>202022089</v>
      </c>
      <c r="G133" s="6" t="s">
        <v>198</v>
      </c>
      <c r="H133" s="2" t="s">
        <v>20</v>
      </c>
      <c r="I133" s="2" t="s">
        <v>20</v>
      </c>
      <c r="J133" s="2" t="s">
        <v>21</v>
      </c>
      <c r="K133" s="2"/>
      <c r="L133" s="2" t="s">
        <v>26</v>
      </c>
      <c r="M133" s="6"/>
      <c r="N133" s="6"/>
      <c r="O133" s="6"/>
    </row>
    <row r="134" spans="1:15" ht="22.5" customHeight="1">
      <c r="A134" s="2">
        <v>132</v>
      </c>
      <c r="B134" s="10"/>
      <c r="C134" s="6" t="s">
        <v>205</v>
      </c>
      <c r="D134" s="6" t="s">
        <v>18</v>
      </c>
      <c r="E134" s="2">
        <v>2</v>
      </c>
      <c r="F134" s="2">
        <v>202022090</v>
      </c>
      <c r="G134" s="6" t="s">
        <v>156</v>
      </c>
      <c r="H134" s="2" t="s">
        <v>20</v>
      </c>
      <c r="I134" s="2" t="s">
        <v>20</v>
      </c>
      <c r="J134" s="2" t="s">
        <v>21</v>
      </c>
      <c r="K134" s="2" t="s">
        <v>22</v>
      </c>
      <c r="L134" s="2" t="s">
        <v>157</v>
      </c>
      <c r="M134" s="6"/>
      <c r="N134" s="6"/>
      <c r="O134" s="6"/>
    </row>
    <row r="135" spans="1:15" ht="22.5" customHeight="1">
      <c r="A135" s="2">
        <v>133</v>
      </c>
      <c r="B135" s="10"/>
      <c r="C135" s="6" t="s">
        <v>206</v>
      </c>
      <c r="D135" s="6" t="s">
        <v>18</v>
      </c>
      <c r="E135" s="2">
        <v>1</v>
      </c>
      <c r="F135" s="2">
        <v>202022091</v>
      </c>
      <c r="G135" s="6" t="s">
        <v>207</v>
      </c>
      <c r="H135" s="2" t="s">
        <v>20</v>
      </c>
      <c r="I135" s="2" t="s">
        <v>20</v>
      </c>
      <c r="J135" s="2" t="s">
        <v>21</v>
      </c>
      <c r="K135" s="2" t="s">
        <v>22</v>
      </c>
      <c r="L135" s="2" t="s">
        <v>23</v>
      </c>
      <c r="M135" s="6"/>
      <c r="N135" s="6"/>
      <c r="O135" s="6"/>
    </row>
    <row r="136" spans="1:15" ht="22.5" customHeight="1">
      <c r="A136" s="2">
        <v>134</v>
      </c>
      <c r="B136" s="10"/>
      <c r="C136" s="6" t="s">
        <v>208</v>
      </c>
      <c r="D136" s="6" t="s">
        <v>18</v>
      </c>
      <c r="E136" s="2">
        <v>1</v>
      </c>
      <c r="F136" s="2">
        <v>202022092</v>
      </c>
      <c r="G136" s="6" t="s">
        <v>209</v>
      </c>
      <c r="H136" s="2" t="s">
        <v>20</v>
      </c>
      <c r="I136" s="2" t="s">
        <v>20</v>
      </c>
      <c r="J136" s="2" t="s">
        <v>21</v>
      </c>
      <c r="K136" s="2" t="s">
        <v>22</v>
      </c>
      <c r="L136" s="2" t="s">
        <v>23</v>
      </c>
      <c r="M136" s="6"/>
      <c r="N136" s="6"/>
      <c r="O136" s="6"/>
    </row>
    <row r="137" spans="1:15" ht="22.5" customHeight="1">
      <c r="A137" s="2">
        <v>135</v>
      </c>
      <c r="B137" s="10"/>
      <c r="C137" s="6" t="s">
        <v>210</v>
      </c>
      <c r="D137" s="6" t="s">
        <v>18</v>
      </c>
      <c r="E137" s="2">
        <v>1</v>
      </c>
      <c r="F137" s="2">
        <v>202022093</v>
      </c>
      <c r="G137" s="6" t="s">
        <v>149</v>
      </c>
      <c r="H137" s="2" t="s">
        <v>20</v>
      </c>
      <c r="I137" s="2" t="s">
        <v>20</v>
      </c>
      <c r="J137" s="2" t="s">
        <v>21</v>
      </c>
      <c r="K137" s="2"/>
      <c r="L137" s="2" t="s">
        <v>23</v>
      </c>
      <c r="M137" s="6"/>
      <c r="N137" s="6"/>
      <c r="O137" s="6"/>
    </row>
    <row r="138" spans="1:15" ht="22.5" customHeight="1">
      <c r="A138" s="2">
        <v>136</v>
      </c>
      <c r="B138" s="10"/>
      <c r="C138" s="6" t="s">
        <v>210</v>
      </c>
      <c r="D138" s="6" t="s">
        <v>18</v>
      </c>
      <c r="E138" s="2">
        <v>1</v>
      </c>
      <c r="F138" s="2">
        <v>202022094</v>
      </c>
      <c r="G138" s="6" t="s">
        <v>211</v>
      </c>
      <c r="H138" s="2" t="s">
        <v>20</v>
      </c>
      <c r="I138" s="2" t="s">
        <v>20</v>
      </c>
      <c r="J138" s="2" t="s">
        <v>21</v>
      </c>
      <c r="K138" s="2"/>
      <c r="L138" s="2" t="s">
        <v>23</v>
      </c>
      <c r="M138" s="6"/>
      <c r="N138" s="6"/>
      <c r="O138" s="6"/>
    </row>
    <row r="139" spans="1:15" ht="22.5" customHeight="1">
      <c r="A139" s="2">
        <v>137</v>
      </c>
      <c r="B139" s="10"/>
      <c r="C139" s="6" t="s">
        <v>212</v>
      </c>
      <c r="D139" s="6" t="s">
        <v>18</v>
      </c>
      <c r="E139" s="2">
        <v>1</v>
      </c>
      <c r="F139" s="2">
        <v>202022095</v>
      </c>
      <c r="G139" s="6" t="s">
        <v>198</v>
      </c>
      <c r="H139" s="2" t="s">
        <v>20</v>
      </c>
      <c r="I139" s="2" t="s">
        <v>20</v>
      </c>
      <c r="J139" s="2" t="s">
        <v>21</v>
      </c>
      <c r="K139" s="2"/>
      <c r="L139" s="2" t="s">
        <v>26</v>
      </c>
      <c r="M139" s="6"/>
      <c r="N139" s="6"/>
      <c r="O139" s="6"/>
    </row>
    <row r="140" spans="1:15" ht="22.5" customHeight="1">
      <c r="A140" s="2">
        <v>138</v>
      </c>
      <c r="B140" s="10"/>
      <c r="C140" s="6" t="s">
        <v>213</v>
      </c>
      <c r="D140" s="6" t="s">
        <v>18</v>
      </c>
      <c r="E140" s="2">
        <v>2</v>
      </c>
      <c r="F140" s="2">
        <v>202022096</v>
      </c>
      <c r="G140" s="6" t="s">
        <v>149</v>
      </c>
      <c r="H140" s="2" t="s">
        <v>20</v>
      </c>
      <c r="I140" s="2" t="s">
        <v>20</v>
      </c>
      <c r="J140" s="2" t="s">
        <v>39</v>
      </c>
      <c r="K140" s="2"/>
      <c r="L140" s="2" t="s">
        <v>23</v>
      </c>
      <c r="M140" s="6"/>
      <c r="N140" s="6"/>
      <c r="O140" s="6"/>
    </row>
    <row r="141" spans="1:15" ht="22.5" customHeight="1">
      <c r="A141" s="2">
        <v>139</v>
      </c>
      <c r="B141" s="10"/>
      <c r="C141" s="6" t="s">
        <v>214</v>
      </c>
      <c r="D141" s="6" t="s">
        <v>18</v>
      </c>
      <c r="E141" s="2">
        <v>1</v>
      </c>
      <c r="F141" s="2">
        <v>202022097</v>
      </c>
      <c r="G141" s="6" t="s">
        <v>215</v>
      </c>
      <c r="H141" s="2" t="s">
        <v>20</v>
      </c>
      <c r="I141" s="2" t="s">
        <v>20</v>
      </c>
      <c r="J141" s="2" t="s">
        <v>21</v>
      </c>
      <c r="K141" s="2" t="s">
        <v>22</v>
      </c>
      <c r="L141" s="2" t="s">
        <v>92</v>
      </c>
      <c r="M141" s="6"/>
      <c r="N141" s="6"/>
      <c r="O141" s="6"/>
    </row>
    <row r="142" spans="1:15" ht="22.5" customHeight="1">
      <c r="A142" s="2">
        <v>140</v>
      </c>
      <c r="B142" s="10"/>
      <c r="C142" s="6" t="s">
        <v>216</v>
      </c>
      <c r="D142" s="6" t="s">
        <v>18</v>
      </c>
      <c r="E142" s="2">
        <v>2</v>
      </c>
      <c r="F142" s="2">
        <v>202022098</v>
      </c>
      <c r="G142" s="6" t="s">
        <v>217</v>
      </c>
      <c r="H142" s="2" t="s">
        <v>20</v>
      </c>
      <c r="I142" s="2" t="s">
        <v>20</v>
      </c>
      <c r="J142" s="2" t="s">
        <v>21</v>
      </c>
      <c r="K142" s="2" t="s">
        <v>22</v>
      </c>
      <c r="L142" s="2" t="s">
        <v>114</v>
      </c>
      <c r="M142" s="6"/>
      <c r="N142" s="6"/>
      <c r="O142" s="6"/>
    </row>
    <row r="143" spans="1:15" ht="22.5" customHeight="1">
      <c r="A143" s="2">
        <v>141</v>
      </c>
      <c r="B143" s="10"/>
      <c r="C143" s="6" t="s">
        <v>218</v>
      </c>
      <c r="D143" s="6" t="s">
        <v>18</v>
      </c>
      <c r="E143" s="2">
        <v>2</v>
      </c>
      <c r="F143" s="2">
        <v>202022099</v>
      </c>
      <c r="G143" s="6" t="s">
        <v>217</v>
      </c>
      <c r="H143" s="2" t="s">
        <v>20</v>
      </c>
      <c r="I143" s="2" t="s">
        <v>20</v>
      </c>
      <c r="J143" s="2" t="s">
        <v>39</v>
      </c>
      <c r="K143" s="2" t="s">
        <v>22</v>
      </c>
      <c r="L143" s="2" t="s">
        <v>114</v>
      </c>
      <c r="M143" s="6"/>
      <c r="N143" s="6"/>
      <c r="O143" s="6"/>
    </row>
    <row r="144" spans="1:15" ht="22.5" customHeight="1">
      <c r="A144" s="2">
        <v>142</v>
      </c>
      <c r="B144" s="10"/>
      <c r="C144" s="6" t="s">
        <v>219</v>
      </c>
      <c r="D144" s="6" t="s">
        <v>18</v>
      </c>
      <c r="E144" s="2">
        <v>3</v>
      </c>
      <c r="F144" s="2">
        <v>202022100</v>
      </c>
      <c r="G144" s="6" t="s">
        <v>217</v>
      </c>
      <c r="H144" s="2" t="s">
        <v>20</v>
      </c>
      <c r="I144" s="2" t="s">
        <v>20</v>
      </c>
      <c r="J144" s="2" t="s">
        <v>21</v>
      </c>
      <c r="K144" s="2" t="s">
        <v>22</v>
      </c>
      <c r="L144" s="2" t="s">
        <v>114</v>
      </c>
      <c r="M144" s="6"/>
      <c r="N144" s="6"/>
      <c r="O144" s="6"/>
    </row>
    <row r="145" spans="1:15" ht="22.5" customHeight="1">
      <c r="A145" s="2">
        <v>143</v>
      </c>
      <c r="B145" s="10"/>
      <c r="C145" s="6" t="s">
        <v>220</v>
      </c>
      <c r="D145" s="6" t="s">
        <v>18</v>
      </c>
      <c r="E145" s="2">
        <v>2</v>
      </c>
      <c r="F145" s="2">
        <v>202022101</v>
      </c>
      <c r="G145" s="6" t="s">
        <v>217</v>
      </c>
      <c r="H145" s="2" t="s">
        <v>20</v>
      </c>
      <c r="I145" s="2" t="s">
        <v>20</v>
      </c>
      <c r="J145" s="2" t="s">
        <v>39</v>
      </c>
      <c r="K145" s="2" t="s">
        <v>22</v>
      </c>
      <c r="L145" s="2" t="s">
        <v>114</v>
      </c>
      <c r="M145" s="6"/>
      <c r="N145" s="6"/>
      <c r="O145" s="6"/>
    </row>
    <row r="146" spans="1:15" ht="22.5" customHeight="1">
      <c r="A146" s="2">
        <v>144</v>
      </c>
      <c r="B146" s="10"/>
      <c r="C146" s="6" t="s">
        <v>221</v>
      </c>
      <c r="D146" s="6" t="s">
        <v>18</v>
      </c>
      <c r="E146" s="2">
        <v>2</v>
      </c>
      <c r="F146" s="2">
        <v>202022102</v>
      </c>
      <c r="G146" s="6" t="s">
        <v>217</v>
      </c>
      <c r="H146" s="2" t="s">
        <v>20</v>
      </c>
      <c r="I146" s="2" t="s">
        <v>20</v>
      </c>
      <c r="J146" s="2" t="s">
        <v>21</v>
      </c>
      <c r="K146" s="2"/>
      <c r="L146" s="2" t="s">
        <v>114</v>
      </c>
      <c r="M146" s="6"/>
      <c r="N146" s="6"/>
      <c r="O146" s="6"/>
    </row>
    <row r="147" spans="1:15" ht="22.5" customHeight="1">
      <c r="A147" s="2">
        <v>145</v>
      </c>
      <c r="B147" s="10"/>
      <c r="C147" s="6" t="s">
        <v>222</v>
      </c>
      <c r="D147" s="6" t="s">
        <v>18</v>
      </c>
      <c r="E147" s="2">
        <v>1</v>
      </c>
      <c r="F147" s="2">
        <v>202022103</v>
      </c>
      <c r="G147" s="6" t="s">
        <v>217</v>
      </c>
      <c r="H147" s="2" t="s">
        <v>20</v>
      </c>
      <c r="I147" s="2" t="s">
        <v>20</v>
      </c>
      <c r="J147" s="2" t="s">
        <v>21</v>
      </c>
      <c r="K147" s="2" t="s">
        <v>22</v>
      </c>
      <c r="L147" s="2" t="s">
        <v>114</v>
      </c>
      <c r="M147" s="6"/>
      <c r="N147" s="6"/>
      <c r="O147" s="6"/>
    </row>
    <row r="148" spans="1:15" ht="22.5" customHeight="1">
      <c r="A148" s="2">
        <v>146</v>
      </c>
      <c r="B148" s="10"/>
      <c r="C148" s="6" t="s">
        <v>223</v>
      </c>
      <c r="D148" s="6" t="s">
        <v>18</v>
      </c>
      <c r="E148" s="2">
        <v>2</v>
      </c>
      <c r="F148" s="2">
        <v>202022104</v>
      </c>
      <c r="G148" s="6" t="s">
        <v>217</v>
      </c>
      <c r="H148" s="2" t="s">
        <v>20</v>
      </c>
      <c r="I148" s="2" t="s">
        <v>20</v>
      </c>
      <c r="J148" s="2" t="s">
        <v>39</v>
      </c>
      <c r="K148" s="2" t="s">
        <v>22</v>
      </c>
      <c r="L148" s="2" t="s">
        <v>114</v>
      </c>
      <c r="M148" s="6"/>
      <c r="N148" s="6"/>
      <c r="O148" s="6"/>
    </row>
    <row r="149" spans="1:15" ht="22.5" customHeight="1">
      <c r="A149" s="2">
        <v>147</v>
      </c>
      <c r="B149" s="10"/>
      <c r="C149" s="6" t="s">
        <v>224</v>
      </c>
      <c r="D149" s="6" t="s">
        <v>18</v>
      </c>
      <c r="E149" s="2">
        <v>2</v>
      </c>
      <c r="F149" s="2">
        <v>202022105</v>
      </c>
      <c r="G149" s="6" t="s">
        <v>217</v>
      </c>
      <c r="H149" s="2" t="s">
        <v>20</v>
      </c>
      <c r="I149" s="2" t="s">
        <v>20</v>
      </c>
      <c r="J149" s="2" t="s">
        <v>21</v>
      </c>
      <c r="K149" s="2"/>
      <c r="L149" s="2" t="s">
        <v>114</v>
      </c>
      <c r="M149" s="6"/>
      <c r="N149" s="6"/>
      <c r="O149" s="6"/>
    </row>
    <row r="150" spans="1:15" ht="22.5" customHeight="1">
      <c r="A150" s="2">
        <v>148</v>
      </c>
      <c r="B150" s="10"/>
      <c r="C150" s="6" t="s">
        <v>225</v>
      </c>
      <c r="D150" s="6" t="s">
        <v>18</v>
      </c>
      <c r="E150" s="2">
        <v>2</v>
      </c>
      <c r="F150" s="2">
        <v>202022106</v>
      </c>
      <c r="G150" s="6" t="s">
        <v>217</v>
      </c>
      <c r="H150" s="2" t="s">
        <v>20</v>
      </c>
      <c r="I150" s="2" t="s">
        <v>20</v>
      </c>
      <c r="J150" s="2" t="s">
        <v>21</v>
      </c>
      <c r="K150" s="2"/>
      <c r="L150" s="2" t="s">
        <v>114</v>
      </c>
      <c r="M150" s="6"/>
      <c r="N150" s="6"/>
      <c r="O150" s="6"/>
    </row>
    <row r="151" spans="1:15" ht="22.5" customHeight="1">
      <c r="A151" s="2">
        <v>149</v>
      </c>
      <c r="B151" s="10"/>
      <c r="C151" s="6" t="s">
        <v>226</v>
      </c>
      <c r="D151" s="6" t="s">
        <v>18</v>
      </c>
      <c r="E151" s="2">
        <v>2</v>
      </c>
      <c r="F151" s="2">
        <v>202022107</v>
      </c>
      <c r="G151" s="6" t="s">
        <v>217</v>
      </c>
      <c r="H151" s="2" t="s">
        <v>20</v>
      </c>
      <c r="I151" s="2" t="s">
        <v>20</v>
      </c>
      <c r="J151" s="2" t="s">
        <v>21</v>
      </c>
      <c r="K151" s="2" t="s">
        <v>22</v>
      </c>
      <c r="L151" s="2" t="s">
        <v>114</v>
      </c>
      <c r="M151" s="6"/>
      <c r="N151" s="6"/>
      <c r="O151" s="6"/>
    </row>
    <row r="152" spans="1:15" ht="22.5" customHeight="1">
      <c r="A152" s="2">
        <v>150</v>
      </c>
      <c r="B152" s="10"/>
      <c r="C152" s="6" t="s">
        <v>227</v>
      </c>
      <c r="D152" s="6" t="s">
        <v>18</v>
      </c>
      <c r="E152" s="2">
        <v>3</v>
      </c>
      <c r="F152" s="2">
        <v>202022108</v>
      </c>
      <c r="G152" s="6" t="s">
        <v>217</v>
      </c>
      <c r="H152" s="2" t="s">
        <v>20</v>
      </c>
      <c r="I152" s="2" t="s">
        <v>20</v>
      </c>
      <c r="J152" s="2" t="s">
        <v>39</v>
      </c>
      <c r="K152" s="2" t="s">
        <v>22</v>
      </c>
      <c r="L152" s="2" t="s">
        <v>114</v>
      </c>
      <c r="M152" s="6"/>
      <c r="N152" s="6"/>
      <c r="O152" s="6"/>
    </row>
    <row r="153" spans="1:15" ht="22.5" customHeight="1">
      <c r="A153" s="2">
        <v>151</v>
      </c>
      <c r="B153" s="10"/>
      <c r="C153" s="6" t="s">
        <v>228</v>
      </c>
      <c r="D153" s="6" t="s">
        <v>18</v>
      </c>
      <c r="E153" s="2">
        <v>2</v>
      </c>
      <c r="F153" s="2">
        <v>202022109</v>
      </c>
      <c r="G153" s="6" t="s">
        <v>217</v>
      </c>
      <c r="H153" s="2" t="s">
        <v>20</v>
      </c>
      <c r="I153" s="2" t="s">
        <v>20</v>
      </c>
      <c r="J153" s="2" t="s">
        <v>21</v>
      </c>
      <c r="K153" s="2" t="s">
        <v>22</v>
      </c>
      <c r="L153" s="2" t="s">
        <v>114</v>
      </c>
      <c r="M153" s="6"/>
      <c r="N153" s="6"/>
      <c r="O153" s="6"/>
    </row>
    <row r="154" spans="1:15" ht="22.5" customHeight="1">
      <c r="A154" s="2">
        <v>152</v>
      </c>
      <c r="B154" s="10"/>
      <c r="C154" s="6" t="s">
        <v>229</v>
      </c>
      <c r="D154" s="6" t="s">
        <v>18</v>
      </c>
      <c r="E154" s="2">
        <v>1</v>
      </c>
      <c r="F154" s="2">
        <v>202022110</v>
      </c>
      <c r="G154" s="6" t="s">
        <v>217</v>
      </c>
      <c r="H154" s="2" t="s">
        <v>20</v>
      </c>
      <c r="I154" s="2" t="s">
        <v>20</v>
      </c>
      <c r="J154" s="2" t="s">
        <v>21</v>
      </c>
      <c r="K154" s="2" t="s">
        <v>22</v>
      </c>
      <c r="L154" s="2" t="s">
        <v>114</v>
      </c>
      <c r="M154" s="6"/>
      <c r="N154" s="6"/>
      <c r="O154" s="6"/>
    </row>
    <row r="155" spans="1:15" ht="22.5" customHeight="1">
      <c r="A155" s="2">
        <v>153</v>
      </c>
      <c r="B155" s="10"/>
      <c r="C155" s="6" t="s">
        <v>230</v>
      </c>
      <c r="D155" s="6" t="s">
        <v>18</v>
      </c>
      <c r="E155" s="2">
        <v>2</v>
      </c>
      <c r="F155" s="2">
        <v>202022111</v>
      </c>
      <c r="G155" s="6" t="s">
        <v>217</v>
      </c>
      <c r="H155" s="2" t="s">
        <v>20</v>
      </c>
      <c r="I155" s="2" t="s">
        <v>20</v>
      </c>
      <c r="J155" s="2" t="s">
        <v>39</v>
      </c>
      <c r="K155" s="2" t="s">
        <v>22</v>
      </c>
      <c r="L155" s="2" t="s">
        <v>114</v>
      </c>
      <c r="M155" s="6"/>
      <c r="N155" s="6"/>
      <c r="O155" s="6"/>
    </row>
    <row r="156" spans="1:15" ht="22.5" customHeight="1">
      <c r="A156" s="2">
        <v>154</v>
      </c>
      <c r="B156" s="10"/>
      <c r="C156" s="6" t="s">
        <v>231</v>
      </c>
      <c r="D156" s="6" t="s">
        <v>18</v>
      </c>
      <c r="E156" s="2">
        <v>2</v>
      </c>
      <c r="F156" s="2">
        <v>202022112</v>
      </c>
      <c r="G156" s="6" t="s">
        <v>44</v>
      </c>
      <c r="H156" s="2" t="s">
        <v>20</v>
      </c>
      <c r="I156" s="2" t="s">
        <v>20</v>
      </c>
      <c r="J156" s="2" t="s">
        <v>21</v>
      </c>
      <c r="K156" s="2"/>
      <c r="L156" s="2" t="s">
        <v>26</v>
      </c>
      <c r="M156" s="6"/>
      <c r="N156" s="6"/>
      <c r="O156" s="6"/>
    </row>
    <row r="157" spans="1:15" ht="22.5" customHeight="1">
      <c r="A157" s="2">
        <v>155</v>
      </c>
      <c r="B157" s="10"/>
      <c r="C157" s="6" t="s">
        <v>232</v>
      </c>
      <c r="D157" s="6" t="s">
        <v>18</v>
      </c>
      <c r="E157" s="2">
        <v>2</v>
      </c>
      <c r="F157" s="2">
        <v>202022113</v>
      </c>
      <c r="G157" s="6" t="s">
        <v>233</v>
      </c>
      <c r="H157" s="2" t="s">
        <v>20</v>
      </c>
      <c r="I157" s="2" t="s">
        <v>20</v>
      </c>
      <c r="J157" s="2" t="s">
        <v>39</v>
      </c>
      <c r="K157" s="2"/>
      <c r="L157" s="2" t="s">
        <v>37</v>
      </c>
      <c r="M157" s="6"/>
      <c r="N157" s="6"/>
      <c r="O157" s="6"/>
    </row>
    <row r="158" spans="1:15" ht="22.5" customHeight="1">
      <c r="A158" s="2">
        <v>156</v>
      </c>
      <c r="B158" s="10"/>
      <c r="C158" s="6" t="s">
        <v>234</v>
      </c>
      <c r="D158" s="6" t="s">
        <v>18</v>
      </c>
      <c r="E158" s="2">
        <v>1</v>
      </c>
      <c r="F158" s="2">
        <v>202022114</v>
      </c>
      <c r="G158" s="6" t="s">
        <v>74</v>
      </c>
      <c r="H158" s="2" t="s">
        <v>20</v>
      </c>
      <c r="I158" s="2" t="s">
        <v>20</v>
      </c>
      <c r="J158" s="2" t="s">
        <v>39</v>
      </c>
      <c r="K158" s="2"/>
      <c r="L158" s="2" t="s">
        <v>23</v>
      </c>
      <c r="M158" s="6"/>
      <c r="N158" s="6"/>
      <c r="O158" s="6"/>
    </row>
    <row r="159" spans="1:15" ht="22.5" customHeight="1">
      <c r="A159" s="2">
        <v>157</v>
      </c>
      <c r="B159" s="10"/>
      <c r="C159" s="6" t="s">
        <v>235</v>
      </c>
      <c r="D159" s="6" t="s">
        <v>18</v>
      </c>
      <c r="E159" s="2">
        <v>1</v>
      </c>
      <c r="F159" s="2">
        <v>202022115</v>
      </c>
      <c r="G159" s="6" t="s">
        <v>209</v>
      </c>
      <c r="H159" s="2" t="s">
        <v>20</v>
      </c>
      <c r="I159" s="2" t="s">
        <v>20</v>
      </c>
      <c r="J159" s="2" t="s">
        <v>39</v>
      </c>
      <c r="K159" s="2"/>
      <c r="L159" s="2" t="s">
        <v>23</v>
      </c>
      <c r="M159" s="6"/>
      <c r="N159" s="6"/>
      <c r="O159" s="6" t="s">
        <v>95</v>
      </c>
    </row>
    <row r="160" spans="1:15" ht="22.5" customHeight="1">
      <c r="A160" s="2">
        <v>158</v>
      </c>
      <c r="B160" s="10"/>
      <c r="C160" s="6" t="s">
        <v>236</v>
      </c>
      <c r="D160" s="6" t="s">
        <v>18</v>
      </c>
      <c r="E160" s="2">
        <v>2</v>
      </c>
      <c r="F160" s="2">
        <v>202022116</v>
      </c>
      <c r="G160" s="6" t="s">
        <v>237</v>
      </c>
      <c r="H160" s="2" t="s">
        <v>20</v>
      </c>
      <c r="I160" s="2" t="s">
        <v>20</v>
      </c>
      <c r="J160" s="2" t="s">
        <v>21</v>
      </c>
      <c r="K160" s="2"/>
      <c r="L160" s="2" t="s">
        <v>238</v>
      </c>
      <c r="M160" s="6"/>
      <c r="N160" s="6"/>
      <c r="O160" s="6"/>
    </row>
    <row r="161" spans="1:15" ht="22.5" customHeight="1">
      <c r="A161" s="2">
        <v>159</v>
      </c>
      <c r="B161" s="10"/>
      <c r="C161" s="6" t="s">
        <v>239</v>
      </c>
      <c r="D161" s="6" t="s">
        <v>18</v>
      </c>
      <c r="E161" s="2">
        <v>2</v>
      </c>
      <c r="F161" s="2">
        <v>202022117</v>
      </c>
      <c r="G161" s="6" t="s">
        <v>156</v>
      </c>
      <c r="H161" s="2" t="s">
        <v>20</v>
      </c>
      <c r="I161" s="2" t="s">
        <v>20</v>
      </c>
      <c r="J161" s="2" t="s">
        <v>39</v>
      </c>
      <c r="K161" s="2"/>
      <c r="L161" s="2" t="s">
        <v>157</v>
      </c>
      <c r="M161" s="6"/>
      <c r="N161" s="6"/>
      <c r="O161" s="6"/>
    </row>
    <row r="162" spans="1:15" ht="22.5" customHeight="1">
      <c r="A162" s="2">
        <v>160</v>
      </c>
      <c r="B162" s="10"/>
      <c r="C162" s="6" t="s">
        <v>240</v>
      </c>
      <c r="D162" s="6" t="s">
        <v>18</v>
      </c>
      <c r="E162" s="2">
        <v>2</v>
      </c>
      <c r="F162" s="2">
        <v>202022118</v>
      </c>
      <c r="G162" s="6" t="s">
        <v>44</v>
      </c>
      <c r="H162" s="2" t="s">
        <v>20</v>
      </c>
      <c r="I162" s="2" t="s">
        <v>20</v>
      </c>
      <c r="J162" s="2" t="s">
        <v>39</v>
      </c>
      <c r="K162" s="2"/>
      <c r="L162" s="2" t="s">
        <v>26</v>
      </c>
      <c r="M162" s="6"/>
      <c r="N162" s="6"/>
      <c r="O162" s="6"/>
    </row>
    <row r="163" spans="1:15" ht="22.5" customHeight="1">
      <c r="A163" s="2">
        <v>161</v>
      </c>
      <c r="B163" s="10"/>
      <c r="C163" s="6" t="s">
        <v>241</v>
      </c>
      <c r="D163" s="6" t="s">
        <v>18</v>
      </c>
      <c r="E163" s="2">
        <v>1</v>
      </c>
      <c r="F163" s="2">
        <v>202022119</v>
      </c>
      <c r="G163" s="6" t="s">
        <v>77</v>
      </c>
      <c r="H163" s="2" t="s">
        <v>20</v>
      </c>
      <c r="I163" s="2" t="s">
        <v>20</v>
      </c>
      <c r="J163" s="2" t="s">
        <v>39</v>
      </c>
      <c r="K163" s="2"/>
      <c r="L163" s="2" t="s">
        <v>26</v>
      </c>
      <c r="M163" s="6"/>
      <c r="N163" s="6"/>
      <c r="O163" s="6"/>
    </row>
    <row r="164" spans="1:15" ht="22.5" customHeight="1">
      <c r="A164" s="2">
        <v>162</v>
      </c>
      <c r="B164" s="10"/>
      <c r="C164" s="6" t="s">
        <v>242</v>
      </c>
      <c r="D164" s="6" t="s">
        <v>18</v>
      </c>
      <c r="E164" s="2">
        <v>1</v>
      </c>
      <c r="F164" s="2">
        <v>202022120</v>
      </c>
      <c r="G164" s="6" t="s">
        <v>77</v>
      </c>
      <c r="H164" s="2" t="s">
        <v>20</v>
      </c>
      <c r="I164" s="2" t="s">
        <v>20</v>
      </c>
      <c r="J164" s="2" t="s">
        <v>39</v>
      </c>
      <c r="K164" s="2"/>
      <c r="L164" s="2" t="s">
        <v>26</v>
      </c>
      <c r="M164" s="6"/>
      <c r="N164" s="6"/>
      <c r="O164" s="6"/>
    </row>
    <row r="165" spans="1:15" ht="22.5" customHeight="1">
      <c r="A165" s="2">
        <v>163</v>
      </c>
      <c r="B165" s="10"/>
      <c r="C165" s="6" t="s">
        <v>243</v>
      </c>
      <c r="D165" s="6" t="s">
        <v>18</v>
      </c>
      <c r="E165" s="2">
        <v>1</v>
      </c>
      <c r="F165" s="2">
        <v>202022121</v>
      </c>
      <c r="G165" s="6" t="s">
        <v>77</v>
      </c>
      <c r="H165" s="2" t="s">
        <v>20</v>
      </c>
      <c r="I165" s="2" t="s">
        <v>20</v>
      </c>
      <c r="J165" s="2" t="s">
        <v>39</v>
      </c>
      <c r="K165" s="2"/>
      <c r="L165" s="2" t="s">
        <v>26</v>
      </c>
      <c r="M165" s="6"/>
      <c r="N165" s="6"/>
      <c r="O165" s="6"/>
    </row>
    <row r="166" spans="1:15" ht="22.5" customHeight="1">
      <c r="A166" s="2">
        <v>164</v>
      </c>
      <c r="B166" s="10"/>
      <c r="C166" s="6" t="s">
        <v>244</v>
      </c>
      <c r="D166" s="6" t="s">
        <v>18</v>
      </c>
      <c r="E166" s="2">
        <v>5</v>
      </c>
      <c r="F166" s="2">
        <v>202022122</v>
      </c>
      <c r="G166" s="6" t="s">
        <v>245</v>
      </c>
      <c r="H166" s="2" t="s">
        <v>20</v>
      </c>
      <c r="I166" s="2" t="s">
        <v>20</v>
      </c>
      <c r="J166" s="2" t="s">
        <v>21</v>
      </c>
      <c r="K166" s="2"/>
      <c r="L166" s="2" t="s">
        <v>92</v>
      </c>
      <c r="M166" s="6"/>
      <c r="N166" s="6"/>
      <c r="O166" s="6"/>
    </row>
    <row r="167" spans="1:15" ht="22.5" customHeight="1">
      <c r="A167" s="2">
        <v>165</v>
      </c>
      <c r="B167" s="10"/>
      <c r="C167" s="6" t="s">
        <v>244</v>
      </c>
      <c r="D167" s="6" t="s">
        <v>18</v>
      </c>
      <c r="E167" s="2">
        <v>1</v>
      </c>
      <c r="F167" s="2">
        <v>202022123</v>
      </c>
      <c r="G167" s="6" t="s">
        <v>245</v>
      </c>
      <c r="H167" s="2" t="s">
        <v>20</v>
      </c>
      <c r="I167" s="2" t="s">
        <v>20</v>
      </c>
      <c r="J167" s="2" t="s">
        <v>39</v>
      </c>
      <c r="K167" s="2"/>
      <c r="L167" s="2" t="s">
        <v>92</v>
      </c>
      <c r="M167" s="6"/>
      <c r="N167" s="6"/>
      <c r="O167" s="6" t="s">
        <v>95</v>
      </c>
    </row>
    <row r="168" spans="1:15" ht="22.5" customHeight="1">
      <c r="A168" s="2">
        <v>166</v>
      </c>
      <c r="B168" s="10"/>
      <c r="C168" s="6" t="s">
        <v>246</v>
      </c>
      <c r="D168" s="6" t="s">
        <v>18</v>
      </c>
      <c r="E168" s="2">
        <v>3</v>
      </c>
      <c r="F168" s="2">
        <v>202022124</v>
      </c>
      <c r="G168" s="6" t="s">
        <v>247</v>
      </c>
      <c r="H168" s="2" t="s">
        <v>20</v>
      </c>
      <c r="I168" s="2" t="s">
        <v>20</v>
      </c>
      <c r="J168" s="2" t="s">
        <v>21</v>
      </c>
      <c r="K168" s="2" t="s">
        <v>22</v>
      </c>
      <c r="L168" s="2" t="s">
        <v>92</v>
      </c>
      <c r="M168" s="6"/>
      <c r="N168" s="6"/>
      <c r="O168" s="6"/>
    </row>
    <row r="169" spans="1:15" ht="22.5" customHeight="1">
      <c r="A169" s="2">
        <v>167</v>
      </c>
      <c r="B169" s="10"/>
      <c r="C169" s="6" t="s">
        <v>248</v>
      </c>
      <c r="D169" s="6" t="s">
        <v>18</v>
      </c>
      <c r="E169" s="2">
        <v>5</v>
      </c>
      <c r="F169" s="2">
        <v>202022125</v>
      </c>
      <c r="G169" s="6" t="s">
        <v>249</v>
      </c>
      <c r="H169" s="2" t="s">
        <v>20</v>
      </c>
      <c r="I169" s="2" t="s">
        <v>20</v>
      </c>
      <c r="J169" s="2" t="s">
        <v>21</v>
      </c>
      <c r="K169" s="2" t="s">
        <v>22</v>
      </c>
      <c r="L169" s="2" t="s">
        <v>92</v>
      </c>
      <c r="M169" s="6"/>
      <c r="N169" s="6"/>
      <c r="O169" s="6"/>
    </row>
    <row r="170" spans="1:15" ht="22.5" customHeight="1">
      <c r="A170" s="2">
        <v>168</v>
      </c>
      <c r="B170" s="10"/>
      <c r="C170" s="6" t="s">
        <v>250</v>
      </c>
      <c r="D170" s="6" t="s">
        <v>18</v>
      </c>
      <c r="E170" s="2">
        <v>1</v>
      </c>
      <c r="F170" s="2">
        <v>202022126</v>
      </c>
      <c r="G170" s="6" t="s">
        <v>245</v>
      </c>
      <c r="H170" s="2" t="s">
        <v>20</v>
      </c>
      <c r="I170" s="2" t="s">
        <v>20</v>
      </c>
      <c r="J170" s="2" t="s">
        <v>39</v>
      </c>
      <c r="K170" s="2"/>
      <c r="L170" s="2" t="s">
        <v>92</v>
      </c>
      <c r="M170" s="6"/>
      <c r="N170" s="6"/>
      <c r="O170" s="6" t="s">
        <v>95</v>
      </c>
    </row>
    <row r="171" spans="1:15" ht="22.5" customHeight="1">
      <c r="A171" s="2">
        <v>169</v>
      </c>
      <c r="B171" s="10"/>
      <c r="C171" s="6" t="s">
        <v>250</v>
      </c>
      <c r="D171" s="6" t="s">
        <v>18</v>
      </c>
      <c r="E171" s="2">
        <v>8</v>
      </c>
      <c r="F171" s="2">
        <v>202022127</v>
      </c>
      <c r="G171" s="6" t="s">
        <v>245</v>
      </c>
      <c r="H171" s="2" t="s">
        <v>20</v>
      </c>
      <c r="I171" s="2" t="s">
        <v>20</v>
      </c>
      <c r="J171" s="2" t="s">
        <v>21</v>
      </c>
      <c r="K171" s="2"/>
      <c r="L171" s="2" t="s">
        <v>92</v>
      </c>
      <c r="M171" s="6"/>
      <c r="N171" s="6"/>
      <c r="O171" s="6"/>
    </row>
    <row r="172" spans="1:15" ht="22.5" customHeight="1">
      <c r="A172" s="2">
        <v>170</v>
      </c>
      <c r="B172" s="10"/>
      <c r="C172" s="6" t="s">
        <v>251</v>
      </c>
      <c r="D172" s="6" t="s">
        <v>18</v>
      </c>
      <c r="E172" s="2">
        <v>5</v>
      </c>
      <c r="F172" s="2">
        <v>202022128</v>
      </c>
      <c r="G172" s="6" t="s">
        <v>252</v>
      </c>
      <c r="H172" s="2" t="s">
        <v>20</v>
      </c>
      <c r="I172" s="2" t="s">
        <v>20</v>
      </c>
      <c r="J172" s="2" t="s">
        <v>21</v>
      </c>
      <c r="K172" s="2" t="s">
        <v>22</v>
      </c>
      <c r="L172" s="2" t="s">
        <v>92</v>
      </c>
      <c r="M172" s="6"/>
      <c r="N172" s="6"/>
      <c r="O172" s="6"/>
    </row>
    <row r="173" spans="1:15" ht="22.5" customHeight="1">
      <c r="A173" s="2">
        <v>171</v>
      </c>
      <c r="B173" s="10"/>
      <c r="C173" s="6" t="s">
        <v>253</v>
      </c>
      <c r="D173" s="6" t="s">
        <v>18</v>
      </c>
      <c r="E173" s="2">
        <v>5</v>
      </c>
      <c r="F173" s="2">
        <v>202022129</v>
      </c>
      <c r="G173" s="6" t="s">
        <v>252</v>
      </c>
      <c r="H173" s="2" t="s">
        <v>20</v>
      </c>
      <c r="I173" s="2" t="s">
        <v>20</v>
      </c>
      <c r="J173" s="2" t="s">
        <v>21</v>
      </c>
      <c r="K173" s="2" t="s">
        <v>22</v>
      </c>
      <c r="L173" s="2" t="s">
        <v>92</v>
      </c>
      <c r="M173" s="6"/>
      <c r="N173" s="6"/>
      <c r="O173" s="6"/>
    </row>
    <row r="174" spans="1:15" ht="22.5" customHeight="1">
      <c r="A174" s="2">
        <v>172</v>
      </c>
      <c r="B174" s="10"/>
      <c r="C174" s="6" t="s">
        <v>254</v>
      </c>
      <c r="D174" s="6" t="s">
        <v>18</v>
      </c>
      <c r="E174" s="2">
        <v>5</v>
      </c>
      <c r="F174" s="2">
        <v>202022130</v>
      </c>
      <c r="G174" s="6" t="s">
        <v>252</v>
      </c>
      <c r="H174" s="2" t="s">
        <v>20</v>
      </c>
      <c r="I174" s="2" t="s">
        <v>20</v>
      </c>
      <c r="J174" s="2" t="s">
        <v>21</v>
      </c>
      <c r="K174" s="2" t="s">
        <v>22</v>
      </c>
      <c r="L174" s="2" t="s">
        <v>92</v>
      </c>
      <c r="M174" s="6"/>
      <c r="N174" s="6"/>
      <c r="O174" s="6"/>
    </row>
    <row r="175" spans="1:15" ht="22.5" customHeight="1">
      <c r="A175" s="2">
        <v>173</v>
      </c>
      <c r="B175" s="10"/>
      <c r="C175" s="6" t="s">
        <v>255</v>
      </c>
      <c r="D175" s="6" t="s">
        <v>18</v>
      </c>
      <c r="E175" s="2">
        <v>5</v>
      </c>
      <c r="F175" s="2">
        <v>202022131</v>
      </c>
      <c r="G175" s="6" t="s">
        <v>252</v>
      </c>
      <c r="H175" s="2" t="s">
        <v>20</v>
      </c>
      <c r="I175" s="2" t="s">
        <v>20</v>
      </c>
      <c r="J175" s="2" t="s">
        <v>21</v>
      </c>
      <c r="K175" s="2" t="s">
        <v>22</v>
      </c>
      <c r="L175" s="2" t="s">
        <v>92</v>
      </c>
      <c r="M175" s="6"/>
      <c r="N175" s="6"/>
      <c r="O175" s="6"/>
    </row>
    <row r="176" spans="1:15" ht="22.5" customHeight="1">
      <c r="A176" s="2">
        <v>174</v>
      </c>
      <c r="B176" s="10"/>
      <c r="C176" s="6" t="s">
        <v>256</v>
      </c>
      <c r="D176" s="6" t="s">
        <v>18</v>
      </c>
      <c r="E176" s="2">
        <v>5</v>
      </c>
      <c r="F176" s="2">
        <v>202022132</v>
      </c>
      <c r="G176" s="6" t="s">
        <v>257</v>
      </c>
      <c r="H176" s="2" t="s">
        <v>20</v>
      </c>
      <c r="I176" s="2" t="s">
        <v>20</v>
      </c>
      <c r="J176" s="2" t="s">
        <v>21</v>
      </c>
      <c r="K176" s="2" t="s">
        <v>22</v>
      </c>
      <c r="L176" s="2" t="s">
        <v>92</v>
      </c>
      <c r="M176" s="6"/>
      <c r="N176" s="6"/>
      <c r="O176" s="6"/>
    </row>
    <row r="177" spans="1:15" ht="22.5" customHeight="1">
      <c r="A177" s="2">
        <v>175</v>
      </c>
      <c r="B177" s="10"/>
      <c r="C177" s="6" t="s">
        <v>258</v>
      </c>
      <c r="D177" s="6" t="s">
        <v>18</v>
      </c>
      <c r="E177" s="2">
        <v>5</v>
      </c>
      <c r="F177" s="2">
        <v>202022133</v>
      </c>
      <c r="G177" s="6" t="s">
        <v>252</v>
      </c>
      <c r="H177" s="2" t="s">
        <v>20</v>
      </c>
      <c r="I177" s="2" t="s">
        <v>20</v>
      </c>
      <c r="J177" s="2" t="s">
        <v>21</v>
      </c>
      <c r="K177" s="2" t="s">
        <v>22</v>
      </c>
      <c r="L177" s="2" t="s">
        <v>92</v>
      </c>
      <c r="M177" s="6"/>
      <c r="N177" s="6"/>
      <c r="O177" s="6"/>
    </row>
    <row r="178" spans="1:15" ht="22.5" customHeight="1">
      <c r="A178" s="2">
        <v>176</v>
      </c>
      <c r="B178" s="10"/>
      <c r="C178" s="6" t="s">
        <v>259</v>
      </c>
      <c r="D178" s="6" t="s">
        <v>18</v>
      </c>
      <c r="E178" s="2">
        <v>5</v>
      </c>
      <c r="F178" s="2">
        <v>202022134</v>
      </c>
      <c r="G178" s="6" t="s">
        <v>252</v>
      </c>
      <c r="H178" s="2" t="s">
        <v>20</v>
      </c>
      <c r="I178" s="2" t="s">
        <v>20</v>
      </c>
      <c r="J178" s="2" t="s">
        <v>21</v>
      </c>
      <c r="K178" s="2" t="s">
        <v>22</v>
      </c>
      <c r="L178" s="2" t="s">
        <v>92</v>
      </c>
      <c r="M178" s="6"/>
      <c r="N178" s="6"/>
      <c r="O178" s="6"/>
    </row>
    <row r="179" spans="1:15" ht="22.5" customHeight="1">
      <c r="A179" s="2">
        <v>177</v>
      </c>
      <c r="B179" s="10"/>
      <c r="C179" s="6" t="s">
        <v>260</v>
      </c>
      <c r="D179" s="6" t="s">
        <v>18</v>
      </c>
      <c r="E179" s="2">
        <v>1</v>
      </c>
      <c r="F179" s="2">
        <v>202022135</v>
      </c>
      <c r="G179" s="6" t="s">
        <v>261</v>
      </c>
      <c r="H179" s="2" t="s">
        <v>20</v>
      </c>
      <c r="I179" s="2" t="s">
        <v>20</v>
      </c>
      <c r="J179" s="2" t="s">
        <v>39</v>
      </c>
      <c r="K179" s="2" t="s">
        <v>22</v>
      </c>
      <c r="L179" s="2" t="s">
        <v>37</v>
      </c>
      <c r="M179" s="6"/>
      <c r="N179" s="6"/>
      <c r="O179" s="6"/>
    </row>
    <row r="180" spans="1:15" ht="22.5" customHeight="1">
      <c r="A180" s="2">
        <v>178</v>
      </c>
      <c r="B180" s="10"/>
      <c r="C180" s="6" t="s">
        <v>260</v>
      </c>
      <c r="D180" s="6" t="s">
        <v>18</v>
      </c>
      <c r="E180" s="2">
        <v>1</v>
      </c>
      <c r="F180" s="2">
        <v>202022136</v>
      </c>
      <c r="G180" s="6" t="s">
        <v>262</v>
      </c>
      <c r="H180" s="2" t="s">
        <v>20</v>
      </c>
      <c r="I180" s="2" t="s">
        <v>20</v>
      </c>
      <c r="J180" s="2" t="s">
        <v>39</v>
      </c>
      <c r="K180" s="2" t="s">
        <v>22</v>
      </c>
      <c r="L180" s="2" t="s">
        <v>160</v>
      </c>
      <c r="M180" s="6"/>
      <c r="N180" s="6"/>
      <c r="O180" s="6"/>
    </row>
    <row r="181" spans="1:15" ht="22.5" customHeight="1">
      <c r="A181" s="2">
        <v>179</v>
      </c>
      <c r="B181" s="10"/>
      <c r="C181" s="6" t="s">
        <v>263</v>
      </c>
      <c r="D181" s="6" t="s">
        <v>18</v>
      </c>
      <c r="E181" s="2">
        <v>2</v>
      </c>
      <c r="F181" s="2">
        <v>202022137</v>
      </c>
      <c r="G181" s="6" t="s">
        <v>264</v>
      </c>
      <c r="H181" s="2" t="s">
        <v>20</v>
      </c>
      <c r="I181" s="2" t="s">
        <v>20</v>
      </c>
      <c r="J181" s="2" t="s">
        <v>39</v>
      </c>
      <c r="K181" s="2" t="s">
        <v>22</v>
      </c>
      <c r="L181" s="2" t="s">
        <v>23</v>
      </c>
      <c r="M181" s="6"/>
      <c r="N181" s="6"/>
      <c r="O181" s="6"/>
    </row>
    <row r="182" spans="1:15" ht="22.5" customHeight="1">
      <c r="A182" s="2">
        <v>180</v>
      </c>
      <c r="B182" s="10"/>
      <c r="C182" s="6" t="s">
        <v>265</v>
      </c>
      <c r="D182" s="6" t="s">
        <v>18</v>
      </c>
      <c r="E182" s="2">
        <v>1</v>
      </c>
      <c r="F182" s="2">
        <v>202022138</v>
      </c>
      <c r="G182" s="6" t="s">
        <v>266</v>
      </c>
      <c r="H182" s="2" t="s">
        <v>20</v>
      </c>
      <c r="I182" s="2" t="s">
        <v>20</v>
      </c>
      <c r="J182" s="2" t="s">
        <v>39</v>
      </c>
      <c r="K182" s="2" t="s">
        <v>22</v>
      </c>
      <c r="L182" s="2" t="s">
        <v>23</v>
      </c>
      <c r="M182" s="6"/>
      <c r="N182" s="6"/>
      <c r="O182" s="6"/>
    </row>
    <row r="183" spans="1:15" ht="22.5" customHeight="1">
      <c r="A183" s="2">
        <v>181</v>
      </c>
      <c r="B183" s="10"/>
      <c r="C183" s="6" t="s">
        <v>267</v>
      </c>
      <c r="D183" s="6" t="s">
        <v>18</v>
      </c>
      <c r="E183" s="2">
        <v>3</v>
      </c>
      <c r="F183" s="2">
        <v>202022139</v>
      </c>
      <c r="G183" s="6" t="s">
        <v>268</v>
      </c>
      <c r="H183" s="2" t="s">
        <v>20</v>
      </c>
      <c r="I183" s="2" t="s">
        <v>20</v>
      </c>
      <c r="J183" s="2" t="s">
        <v>39</v>
      </c>
      <c r="K183" s="2" t="s">
        <v>22</v>
      </c>
      <c r="L183" s="2" t="s">
        <v>23</v>
      </c>
      <c r="M183" s="6"/>
      <c r="N183" s="6"/>
      <c r="O183" s="6"/>
    </row>
    <row r="184" spans="1:15" ht="22.5" customHeight="1">
      <c r="A184" s="2">
        <v>182</v>
      </c>
      <c r="B184" s="10"/>
      <c r="C184" s="6" t="s">
        <v>269</v>
      </c>
      <c r="D184" s="6" t="s">
        <v>18</v>
      </c>
      <c r="E184" s="2">
        <v>2</v>
      </c>
      <c r="F184" s="2">
        <v>202022140</v>
      </c>
      <c r="G184" s="6" t="s">
        <v>77</v>
      </c>
      <c r="H184" s="2" t="s">
        <v>20</v>
      </c>
      <c r="I184" s="2" t="s">
        <v>20</v>
      </c>
      <c r="J184" s="2" t="s">
        <v>39</v>
      </c>
      <c r="K184" s="2" t="s">
        <v>22</v>
      </c>
      <c r="L184" s="2" t="s">
        <v>26</v>
      </c>
      <c r="M184" s="6"/>
      <c r="N184" s="6"/>
      <c r="O184" s="6"/>
    </row>
    <row r="185" spans="1:15" ht="22.5" customHeight="1">
      <c r="A185" s="2">
        <v>183</v>
      </c>
      <c r="B185" s="10"/>
      <c r="C185" s="6" t="s">
        <v>270</v>
      </c>
      <c r="D185" s="6" t="s">
        <v>18</v>
      </c>
      <c r="E185" s="2">
        <v>3</v>
      </c>
      <c r="F185" s="2">
        <v>202022141</v>
      </c>
      <c r="G185" s="6" t="s">
        <v>268</v>
      </c>
      <c r="H185" s="2" t="s">
        <v>20</v>
      </c>
      <c r="I185" s="2" t="s">
        <v>20</v>
      </c>
      <c r="J185" s="2" t="s">
        <v>39</v>
      </c>
      <c r="K185" s="2"/>
      <c r="L185" s="2" t="s">
        <v>23</v>
      </c>
      <c r="M185" s="6"/>
      <c r="N185" s="6"/>
      <c r="O185" s="6"/>
    </row>
    <row r="186" spans="1:15" ht="22.5" customHeight="1">
      <c r="A186" s="2">
        <v>184</v>
      </c>
      <c r="B186" s="10"/>
      <c r="C186" s="6" t="s">
        <v>271</v>
      </c>
      <c r="D186" s="6" t="s">
        <v>18</v>
      </c>
      <c r="E186" s="2">
        <v>2</v>
      </c>
      <c r="F186" s="2">
        <v>202022142</v>
      </c>
      <c r="G186" s="6" t="s">
        <v>268</v>
      </c>
      <c r="H186" s="2" t="s">
        <v>20</v>
      </c>
      <c r="I186" s="2" t="s">
        <v>20</v>
      </c>
      <c r="J186" s="2" t="s">
        <v>39</v>
      </c>
      <c r="K186" s="2"/>
      <c r="L186" s="2" t="s">
        <v>23</v>
      </c>
      <c r="M186" s="6"/>
      <c r="N186" s="6"/>
      <c r="O186" s="6"/>
    </row>
    <row r="187" spans="1:15" ht="22.5" customHeight="1">
      <c r="A187" s="2">
        <v>185</v>
      </c>
      <c r="B187" s="10"/>
      <c r="C187" s="6" t="s">
        <v>272</v>
      </c>
      <c r="D187" s="6" t="s">
        <v>18</v>
      </c>
      <c r="E187" s="2">
        <v>2</v>
      </c>
      <c r="F187" s="2">
        <v>202022143</v>
      </c>
      <c r="G187" s="6" t="s">
        <v>268</v>
      </c>
      <c r="H187" s="2" t="s">
        <v>20</v>
      </c>
      <c r="I187" s="2" t="s">
        <v>20</v>
      </c>
      <c r="J187" s="2" t="s">
        <v>39</v>
      </c>
      <c r="K187" s="2"/>
      <c r="L187" s="2" t="s">
        <v>23</v>
      </c>
      <c r="M187" s="6"/>
      <c r="N187" s="6"/>
      <c r="O187" s="6"/>
    </row>
    <row r="188" spans="1:15" ht="22.5" customHeight="1">
      <c r="A188" s="2">
        <v>186</v>
      </c>
      <c r="B188" s="10"/>
      <c r="C188" s="6" t="s">
        <v>273</v>
      </c>
      <c r="D188" s="6" t="s">
        <v>18</v>
      </c>
      <c r="E188" s="2">
        <v>1</v>
      </c>
      <c r="F188" s="2">
        <v>202022144</v>
      </c>
      <c r="G188" s="6" t="s">
        <v>268</v>
      </c>
      <c r="H188" s="2" t="s">
        <v>20</v>
      </c>
      <c r="I188" s="2" t="s">
        <v>20</v>
      </c>
      <c r="J188" s="2" t="s">
        <v>39</v>
      </c>
      <c r="K188" s="2"/>
      <c r="L188" s="2" t="s">
        <v>23</v>
      </c>
      <c r="M188" s="6"/>
      <c r="N188" s="6"/>
      <c r="O188" s="6"/>
    </row>
    <row r="189" spans="1:15" ht="22.5" customHeight="1">
      <c r="A189" s="2">
        <v>187</v>
      </c>
      <c r="B189" s="10"/>
      <c r="C189" s="6" t="s">
        <v>274</v>
      </c>
      <c r="D189" s="6" t="s">
        <v>18</v>
      </c>
      <c r="E189" s="2">
        <v>2</v>
      </c>
      <c r="F189" s="2">
        <v>202022145</v>
      </c>
      <c r="G189" s="6" t="s">
        <v>268</v>
      </c>
      <c r="H189" s="2" t="s">
        <v>20</v>
      </c>
      <c r="I189" s="2" t="s">
        <v>20</v>
      </c>
      <c r="J189" s="2" t="s">
        <v>39</v>
      </c>
      <c r="K189" s="2"/>
      <c r="L189" s="2" t="s">
        <v>23</v>
      </c>
      <c r="M189" s="6"/>
      <c r="N189" s="6"/>
      <c r="O189" s="6"/>
    </row>
    <row r="190" spans="1:15" ht="22.5" customHeight="1">
      <c r="A190" s="2">
        <v>188</v>
      </c>
      <c r="B190" s="10"/>
      <c r="C190" s="6" t="s">
        <v>275</v>
      </c>
      <c r="D190" s="6" t="s">
        <v>18</v>
      </c>
      <c r="E190" s="2">
        <v>1</v>
      </c>
      <c r="F190" s="2">
        <v>202022146</v>
      </c>
      <c r="G190" s="6" t="s">
        <v>268</v>
      </c>
      <c r="H190" s="2" t="s">
        <v>20</v>
      </c>
      <c r="I190" s="2" t="s">
        <v>20</v>
      </c>
      <c r="J190" s="2" t="s">
        <v>39</v>
      </c>
      <c r="K190" s="2"/>
      <c r="L190" s="2" t="s">
        <v>23</v>
      </c>
      <c r="M190" s="6"/>
      <c r="N190" s="6"/>
      <c r="O190" s="6"/>
    </row>
    <row r="191" spans="1:15" ht="22.5" customHeight="1">
      <c r="A191" s="2">
        <v>189</v>
      </c>
      <c r="B191" s="10"/>
      <c r="C191" s="6" t="s">
        <v>276</v>
      </c>
      <c r="D191" s="6" t="s">
        <v>18</v>
      </c>
      <c r="E191" s="2">
        <v>1</v>
      </c>
      <c r="F191" s="2">
        <v>202022147</v>
      </c>
      <c r="G191" s="6" t="s">
        <v>162</v>
      </c>
      <c r="H191" s="2" t="s">
        <v>20</v>
      </c>
      <c r="I191" s="2" t="s">
        <v>20</v>
      </c>
      <c r="J191" s="2" t="s">
        <v>21</v>
      </c>
      <c r="K191" s="2" t="s">
        <v>22</v>
      </c>
      <c r="L191" s="2" t="s">
        <v>26</v>
      </c>
      <c r="M191" s="6"/>
      <c r="N191" s="6"/>
      <c r="O191" s="6"/>
    </row>
    <row r="192" spans="1:15" ht="22.5" customHeight="1">
      <c r="A192" s="2">
        <v>190</v>
      </c>
      <c r="B192" s="10"/>
      <c r="C192" s="6" t="s">
        <v>277</v>
      </c>
      <c r="D192" s="6" t="s">
        <v>18</v>
      </c>
      <c r="E192" s="2">
        <v>1</v>
      </c>
      <c r="F192" s="2">
        <v>202022148</v>
      </c>
      <c r="G192" s="6" t="s">
        <v>268</v>
      </c>
      <c r="H192" s="2" t="s">
        <v>20</v>
      </c>
      <c r="I192" s="2" t="s">
        <v>20</v>
      </c>
      <c r="J192" s="2" t="s">
        <v>21</v>
      </c>
      <c r="K192" s="2"/>
      <c r="L192" s="2" t="s">
        <v>23</v>
      </c>
      <c r="M192" s="6"/>
      <c r="N192" s="6"/>
      <c r="O192" s="6"/>
    </row>
    <row r="193" spans="1:15" ht="22.5" customHeight="1">
      <c r="A193" s="2">
        <v>191</v>
      </c>
      <c r="B193" s="10"/>
      <c r="C193" s="6" t="s">
        <v>278</v>
      </c>
      <c r="D193" s="6" t="s">
        <v>18</v>
      </c>
      <c r="E193" s="2">
        <v>2</v>
      </c>
      <c r="F193" s="2">
        <v>202022149</v>
      </c>
      <c r="G193" s="6" t="s">
        <v>268</v>
      </c>
      <c r="H193" s="2" t="s">
        <v>20</v>
      </c>
      <c r="I193" s="2" t="s">
        <v>20</v>
      </c>
      <c r="J193" s="2" t="s">
        <v>39</v>
      </c>
      <c r="K193" s="2"/>
      <c r="L193" s="2" t="s">
        <v>23</v>
      </c>
      <c r="M193" s="6"/>
      <c r="N193" s="6"/>
      <c r="O193" s="6"/>
    </row>
    <row r="194" spans="1:15" ht="22.5" customHeight="1">
      <c r="A194" s="2">
        <v>192</v>
      </c>
      <c r="B194" s="10"/>
      <c r="C194" s="6" t="s">
        <v>279</v>
      </c>
      <c r="D194" s="6" t="s">
        <v>18</v>
      </c>
      <c r="E194" s="2">
        <v>3</v>
      </c>
      <c r="F194" s="2">
        <v>202022150</v>
      </c>
      <c r="G194" s="6" t="s">
        <v>268</v>
      </c>
      <c r="H194" s="2" t="s">
        <v>20</v>
      </c>
      <c r="I194" s="2" t="s">
        <v>20</v>
      </c>
      <c r="J194" s="2" t="s">
        <v>39</v>
      </c>
      <c r="K194" s="2"/>
      <c r="L194" s="2" t="s">
        <v>23</v>
      </c>
      <c r="M194" s="6"/>
      <c r="N194" s="6"/>
      <c r="O194" s="6"/>
    </row>
    <row r="195" spans="1:15" ht="22.5" customHeight="1">
      <c r="A195" s="2">
        <v>193</v>
      </c>
      <c r="B195" s="10"/>
      <c r="C195" s="6" t="s">
        <v>280</v>
      </c>
      <c r="D195" s="6" t="s">
        <v>18</v>
      </c>
      <c r="E195" s="2">
        <v>4</v>
      </c>
      <c r="F195" s="2">
        <v>202022151</v>
      </c>
      <c r="G195" s="6" t="s">
        <v>281</v>
      </c>
      <c r="H195" s="2" t="s">
        <v>20</v>
      </c>
      <c r="I195" s="2" t="s">
        <v>20</v>
      </c>
      <c r="J195" s="2" t="s">
        <v>39</v>
      </c>
      <c r="K195" s="2" t="s">
        <v>22</v>
      </c>
      <c r="L195" s="2" t="s">
        <v>282</v>
      </c>
      <c r="M195" s="6"/>
      <c r="N195" s="6"/>
      <c r="O195" s="6"/>
    </row>
    <row r="196" spans="1:15" ht="22.5" customHeight="1">
      <c r="A196" s="2">
        <v>194</v>
      </c>
      <c r="B196" s="10"/>
      <c r="C196" s="6" t="s">
        <v>283</v>
      </c>
      <c r="D196" s="6" t="s">
        <v>18</v>
      </c>
      <c r="E196" s="2">
        <v>5</v>
      </c>
      <c r="F196" s="2">
        <v>202022152</v>
      </c>
      <c r="G196" s="6" t="s">
        <v>284</v>
      </c>
      <c r="H196" s="2" t="s">
        <v>20</v>
      </c>
      <c r="I196" s="2" t="s">
        <v>20</v>
      </c>
      <c r="J196" s="2" t="s">
        <v>39</v>
      </c>
      <c r="K196" s="2" t="s">
        <v>22</v>
      </c>
      <c r="L196" s="2" t="s">
        <v>160</v>
      </c>
      <c r="M196" s="6"/>
      <c r="N196" s="6"/>
      <c r="O196" s="6"/>
    </row>
    <row r="197" spans="1:15" ht="22.5" customHeight="1">
      <c r="A197" s="2">
        <v>195</v>
      </c>
      <c r="B197" s="10"/>
      <c r="C197" s="6" t="s">
        <v>285</v>
      </c>
      <c r="D197" s="6" t="s">
        <v>18</v>
      </c>
      <c r="E197" s="2">
        <v>4</v>
      </c>
      <c r="F197" s="2">
        <v>202022153</v>
      </c>
      <c r="G197" s="6" t="s">
        <v>190</v>
      </c>
      <c r="H197" s="2" t="s">
        <v>20</v>
      </c>
      <c r="I197" s="2" t="s">
        <v>20</v>
      </c>
      <c r="J197" s="2" t="s">
        <v>39</v>
      </c>
      <c r="K197" s="2" t="s">
        <v>22</v>
      </c>
      <c r="L197" s="2" t="s">
        <v>114</v>
      </c>
      <c r="M197" s="6"/>
      <c r="N197" s="6"/>
      <c r="O197" s="6"/>
    </row>
    <row r="198" spans="1:15" ht="22.5" customHeight="1">
      <c r="A198" s="2">
        <v>196</v>
      </c>
      <c r="B198" s="10"/>
      <c r="C198" s="6" t="s">
        <v>286</v>
      </c>
      <c r="D198" s="6" t="s">
        <v>18</v>
      </c>
      <c r="E198" s="2">
        <v>2</v>
      </c>
      <c r="F198" s="2">
        <v>202022154</v>
      </c>
      <c r="G198" s="6" t="s">
        <v>121</v>
      </c>
      <c r="H198" s="2" t="s">
        <v>20</v>
      </c>
      <c r="I198" s="2" t="s">
        <v>20</v>
      </c>
      <c r="J198" s="2" t="s">
        <v>39</v>
      </c>
      <c r="K198" s="2" t="s">
        <v>22</v>
      </c>
      <c r="L198" s="2" t="s">
        <v>23</v>
      </c>
      <c r="M198" s="6"/>
      <c r="N198" s="6"/>
      <c r="O198" s="6"/>
    </row>
    <row r="199" spans="1:15" ht="22.5" customHeight="1">
      <c r="A199" s="2">
        <v>197</v>
      </c>
      <c r="B199" s="10"/>
      <c r="C199" s="6" t="s">
        <v>286</v>
      </c>
      <c r="D199" s="6" t="s">
        <v>18</v>
      </c>
      <c r="E199" s="2">
        <v>2</v>
      </c>
      <c r="F199" s="2">
        <v>202022155</v>
      </c>
      <c r="G199" s="6" t="s">
        <v>121</v>
      </c>
      <c r="H199" s="2" t="s">
        <v>20</v>
      </c>
      <c r="I199" s="2" t="s">
        <v>20</v>
      </c>
      <c r="J199" s="2" t="s">
        <v>39</v>
      </c>
      <c r="K199" s="2"/>
      <c r="L199" s="2" t="s">
        <v>23</v>
      </c>
      <c r="M199" s="6"/>
      <c r="N199" s="6"/>
      <c r="O199" s="6"/>
    </row>
    <row r="200" spans="1:15" ht="22.5" customHeight="1">
      <c r="A200" s="2">
        <v>198</v>
      </c>
      <c r="B200" s="10"/>
      <c r="C200" s="6" t="s">
        <v>287</v>
      </c>
      <c r="D200" s="6" t="s">
        <v>18</v>
      </c>
      <c r="E200" s="2">
        <v>2</v>
      </c>
      <c r="F200" s="2">
        <v>202022156</v>
      </c>
      <c r="G200" s="6" t="s">
        <v>121</v>
      </c>
      <c r="H200" s="2" t="s">
        <v>20</v>
      </c>
      <c r="I200" s="2" t="s">
        <v>20</v>
      </c>
      <c r="J200" s="2" t="s">
        <v>39</v>
      </c>
      <c r="K200" s="2"/>
      <c r="L200" s="2" t="s">
        <v>23</v>
      </c>
      <c r="M200" s="6"/>
      <c r="N200" s="6"/>
      <c r="O200" s="6"/>
    </row>
    <row r="201" spans="1:15" ht="22.5" customHeight="1">
      <c r="A201" s="2">
        <v>199</v>
      </c>
      <c r="B201" s="10"/>
      <c r="C201" s="6" t="s">
        <v>288</v>
      </c>
      <c r="D201" s="6" t="s">
        <v>18</v>
      </c>
      <c r="E201" s="2">
        <v>1</v>
      </c>
      <c r="F201" s="2">
        <v>202022157</v>
      </c>
      <c r="G201" s="6" t="s">
        <v>44</v>
      </c>
      <c r="H201" s="2" t="s">
        <v>20</v>
      </c>
      <c r="I201" s="2" t="s">
        <v>20</v>
      </c>
      <c r="J201" s="2" t="s">
        <v>21</v>
      </c>
      <c r="K201" s="2" t="s">
        <v>22</v>
      </c>
      <c r="L201" s="2" t="s">
        <v>26</v>
      </c>
      <c r="M201" s="6"/>
      <c r="N201" s="6"/>
      <c r="O201" s="6"/>
    </row>
    <row r="202" spans="1:15" ht="22.5" customHeight="1">
      <c r="A202" s="2">
        <v>200</v>
      </c>
      <c r="B202" s="10"/>
      <c r="C202" s="6" t="s">
        <v>289</v>
      </c>
      <c r="D202" s="6" t="s">
        <v>18</v>
      </c>
      <c r="E202" s="2">
        <v>1</v>
      </c>
      <c r="F202" s="2">
        <v>202022158</v>
      </c>
      <c r="G202" s="6" t="s">
        <v>44</v>
      </c>
      <c r="H202" s="2" t="s">
        <v>20</v>
      </c>
      <c r="I202" s="2" t="s">
        <v>20</v>
      </c>
      <c r="J202" s="2" t="s">
        <v>21</v>
      </c>
      <c r="K202" s="2" t="s">
        <v>22</v>
      </c>
      <c r="L202" s="2" t="s">
        <v>26</v>
      </c>
      <c r="M202" s="6"/>
      <c r="N202" s="6"/>
      <c r="O202" s="6"/>
    </row>
    <row r="203" spans="1:15" ht="22.5" customHeight="1">
      <c r="A203" s="2">
        <v>201</v>
      </c>
      <c r="B203" s="10"/>
      <c r="C203" s="6" t="s">
        <v>290</v>
      </c>
      <c r="D203" s="6" t="s">
        <v>18</v>
      </c>
      <c r="E203" s="2">
        <v>1</v>
      </c>
      <c r="F203" s="2">
        <v>202022159</v>
      </c>
      <c r="G203" s="6" t="s">
        <v>291</v>
      </c>
      <c r="H203" s="2" t="s">
        <v>20</v>
      </c>
      <c r="I203" s="2" t="s">
        <v>20</v>
      </c>
      <c r="J203" s="2" t="s">
        <v>39</v>
      </c>
      <c r="K203" s="2" t="s">
        <v>22</v>
      </c>
      <c r="L203" s="2" t="s">
        <v>37</v>
      </c>
      <c r="M203" s="6"/>
      <c r="N203" s="6"/>
      <c r="O203" s="6"/>
    </row>
    <row r="204" spans="1:15" ht="22.5" customHeight="1">
      <c r="A204" s="2">
        <v>202</v>
      </c>
      <c r="B204" s="10"/>
      <c r="C204" s="6" t="s">
        <v>292</v>
      </c>
      <c r="D204" s="6" t="s">
        <v>18</v>
      </c>
      <c r="E204" s="2">
        <v>1</v>
      </c>
      <c r="F204" s="2">
        <v>202022160</v>
      </c>
      <c r="G204" s="6" t="s">
        <v>293</v>
      </c>
      <c r="H204" s="2" t="s">
        <v>20</v>
      </c>
      <c r="I204" s="2" t="s">
        <v>20</v>
      </c>
      <c r="J204" s="2" t="s">
        <v>39</v>
      </c>
      <c r="K204" s="2" t="s">
        <v>22</v>
      </c>
      <c r="L204" s="2" t="s">
        <v>124</v>
      </c>
      <c r="M204" s="6"/>
      <c r="N204" s="6"/>
      <c r="O204" s="6"/>
    </row>
    <row r="205" spans="1:15" ht="22.5" customHeight="1">
      <c r="A205" s="2">
        <v>203</v>
      </c>
      <c r="B205" s="10"/>
      <c r="C205" s="6" t="s">
        <v>292</v>
      </c>
      <c r="D205" s="6" t="s">
        <v>18</v>
      </c>
      <c r="E205" s="2">
        <v>1</v>
      </c>
      <c r="F205" s="2">
        <v>202022161</v>
      </c>
      <c r="G205" s="6" t="s">
        <v>293</v>
      </c>
      <c r="H205" s="2" t="s">
        <v>20</v>
      </c>
      <c r="I205" s="2" t="s">
        <v>20</v>
      </c>
      <c r="J205" s="2" t="s">
        <v>39</v>
      </c>
      <c r="K205" s="2"/>
      <c r="L205" s="2" t="s">
        <v>124</v>
      </c>
      <c r="M205" s="6"/>
      <c r="N205" s="6"/>
      <c r="O205" s="6"/>
    </row>
    <row r="206" spans="1:15" ht="22.5" customHeight="1">
      <c r="A206" s="2">
        <v>204</v>
      </c>
      <c r="B206" s="10"/>
      <c r="C206" s="6" t="s">
        <v>294</v>
      </c>
      <c r="D206" s="6" t="s">
        <v>18</v>
      </c>
      <c r="E206" s="2">
        <v>1</v>
      </c>
      <c r="F206" s="2">
        <v>202022162</v>
      </c>
      <c r="G206" s="6" t="s">
        <v>295</v>
      </c>
      <c r="H206" s="2" t="s">
        <v>20</v>
      </c>
      <c r="I206" s="2" t="s">
        <v>20</v>
      </c>
      <c r="J206" s="2" t="s">
        <v>21</v>
      </c>
      <c r="K206" s="2" t="s">
        <v>22</v>
      </c>
      <c r="L206" s="2" t="s">
        <v>23</v>
      </c>
      <c r="M206" s="6"/>
      <c r="N206" s="6"/>
      <c r="O206" s="6"/>
    </row>
    <row r="207" spans="1:15" ht="22.5" customHeight="1">
      <c r="A207" s="2">
        <v>205</v>
      </c>
      <c r="B207" s="10"/>
      <c r="C207" s="6" t="s">
        <v>296</v>
      </c>
      <c r="D207" s="6" t="s">
        <v>18</v>
      </c>
      <c r="E207" s="2">
        <v>2</v>
      </c>
      <c r="F207" s="2">
        <v>202022163</v>
      </c>
      <c r="G207" s="6" t="s">
        <v>156</v>
      </c>
      <c r="H207" s="2" t="s">
        <v>20</v>
      </c>
      <c r="I207" s="2" t="s">
        <v>20</v>
      </c>
      <c r="J207" s="2" t="s">
        <v>21</v>
      </c>
      <c r="K207" s="2" t="s">
        <v>22</v>
      </c>
      <c r="L207" s="2" t="s">
        <v>157</v>
      </c>
      <c r="M207" s="6"/>
      <c r="N207" s="6"/>
      <c r="O207" s="6"/>
    </row>
    <row r="208" spans="1:15" ht="22.5" customHeight="1">
      <c r="A208" s="2">
        <v>206</v>
      </c>
      <c r="B208" s="10"/>
      <c r="C208" s="6" t="s">
        <v>296</v>
      </c>
      <c r="D208" s="6" t="s">
        <v>18</v>
      </c>
      <c r="E208" s="2">
        <v>2</v>
      </c>
      <c r="F208" s="2">
        <v>202022164</v>
      </c>
      <c r="G208" s="6" t="s">
        <v>297</v>
      </c>
      <c r="H208" s="2" t="s">
        <v>20</v>
      </c>
      <c r="I208" s="2" t="s">
        <v>20</v>
      </c>
      <c r="J208" s="2" t="s">
        <v>21</v>
      </c>
      <c r="K208" s="2"/>
      <c r="L208" s="2" t="s">
        <v>92</v>
      </c>
      <c r="M208" s="6"/>
      <c r="N208" s="6"/>
      <c r="O208" s="6"/>
    </row>
    <row r="209" spans="1:15" ht="22.5" customHeight="1">
      <c r="A209" s="2">
        <v>207</v>
      </c>
      <c r="B209" s="10"/>
      <c r="C209" s="6" t="s">
        <v>298</v>
      </c>
      <c r="D209" s="6" t="s">
        <v>18</v>
      </c>
      <c r="E209" s="2">
        <v>1</v>
      </c>
      <c r="F209" s="2">
        <v>202022165</v>
      </c>
      <c r="G209" s="6" t="s">
        <v>299</v>
      </c>
      <c r="H209" s="2" t="s">
        <v>20</v>
      </c>
      <c r="I209" s="2" t="s">
        <v>20</v>
      </c>
      <c r="J209" s="2" t="s">
        <v>21</v>
      </c>
      <c r="K209" s="2"/>
      <c r="L209" s="2" t="s">
        <v>92</v>
      </c>
      <c r="M209" s="6"/>
      <c r="N209" s="6"/>
      <c r="O209" s="6"/>
    </row>
    <row r="210" spans="1:15" ht="22.5" customHeight="1">
      <c r="A210" s="2">
        <v>208</v>
      </c>
      <c r="B210" s="10"/>
      <c r="C210" s="6" t="s">
        <v>298</v>
      </c>
      <c r="D210" s="6" t="s">
        <v>18</v>
      </c>
      <c r="E210" s="2">
        <v>2</v>
      </c>
      <c r="F210" s="2">
        <v>202022166</v>
      </c>
      <c r="G210" s="6" t="s">
        <v>299</v>
      </c>
      <c r="H210" s="2" t="s">
        <v>20</v>
      </c>
      <c r="I210" s="2" t="s">
        <v>20</v>
      </c>
      <c r="J210" s="2" t="s">
        <v>21</v>
      </c>
      <c r="K210" s="2" t="s">
        <v>22</v>
      </c>
      <c r="L210" s="2" t="s">
        <v>92</v>
      </c>
      <c r="M210" s="6"/>
      <c r="N210" s="6"/>
      <c r="O210" s="6"/>
    </row>
    <row r="211" spans="1:15" ht="22.5" customHeight="1">
      <c r="A211" s="2">
        <v>209</v>
      </c>
      <c r="B211" s="10"/>
      <c r="C211" s="6" t="s">
        <v>300</v>
      </c>
      <c r="D211" s="6" t="s">
        <v>18</v>
      </c>
      <c r="E211" s="2">
        <v>2</v>
      </c>
      <c r="F211" s="2">
        <v>202022167</v>
      </c>
      <c r="G211" s="6" t="s">
        <v>301</v>
      </c>
      <c r="H211" s="2" t="s">
        <v>20</v>
      </c>
      <c r="I211" s="2" t="s">
        <v>20</v>
      </c>
      <c r="J211" s="2" t="s">
        <v>21</v>
      </c>
      <c r="K211" s="2" t="s">
        <v>22</v>
      </c>
      <c r="L211" s="2" t="s">
        <v>92</v>
      </c>
      <c r="M211" s="6"/>
      <c r="N211" s="6"/>
      <c r="O211" s="6"/>
    </row>
    <row r="212" spans="1:15" ht="22.5" customHeight="1">
      <c r="A212" s="2">
        <v>210</v>
      </c>
      <c r="B212" s="10"/>
      <c r="C212" s="6" t="s">
        <v>300</v>
      </c>
      <c r="D212" s="6" t="s">
        <v>18</v>
      </c>
      <c r="E212" s="2">
        <v>1</v>
      </c>
      <c r="F212" s="2">
        <v>202022168</v>
      </c>
      <c r="G212" s="6" t="s">
        <v>301</v>
      </c>
      <c r="H212" s="2" t="s">
        <v>20</v>
      </c>
      <c r="I212" s="2" t="s">
        <v>20</v>
      </c>
      <c r="J212" s="2" t="s">
        <v>21</v>
      </c>
      <c r="K212" s="2"/>
      <c r="L212" s="2" t="s">
        <v>92</v>
      </c>
      <c r="M212" s="6"/>
      <c r="N212" s="6"/>
      <c r="O212" s="6"/>
    </row>
    <row r="213" spans="1:15" ht="22.5" customHeight="1">
      <c r="A213" s="2">
        <v>211</v>
      </c>
      <c r="B213" s="10"/>
      <c r="C213" s="6" t="s">
        <v>302</v>
      </c>
      <c r="D213" s="6" t="s">
        <v>18</v>
      </c>
      <c r="E213" s="2">
        <v>1</v>
      </c>
      <c r="F213" s="2">
        <v>202022169</v>
      </c>
      <c r="G213" s="6" t="s">
        <v>301</v>
      </c>
      <c r="H213" s="2" t="s">
        <v>20</v>
      </c>
      <c r="I213" s="2" t="s">
        <v>20</v>
      </c>
      <c r="J213" s="2" t="s">
        <v>21</v>
      </c>
      <c r="K213" s="2" t="s">
        <v>22</v>
      </c>
      <c r="L213" s="2" t="s">
        <v>92</v>
      </c>
      <c r="M213" s="6"/>
      <c r="N213" s="6"/>
      <c r="O213" s="6"/>
    </row>
    <row r="214" spans="1:15" ht="22.5" customHeight="1">
      <c r="A214" s="2">
        <v>212</v>
      </c>
      <c r="B214" s="10"/>
      <c r="C214" s="6" t="s">
        <v>302</v>
      </c>
      <c r="D214" s="6" t="s">
        <v>18</v>
      </c>
      <c r="E214" s="2">
        <v>1</v>
      </c>
      <c r="F214" s="2">
        <v>202022170</v>
      </c>
      <c r="G214" s="6" t="s">
        <v>301</v>
      </c>
      <c r="H214" s="2" t="s">
        <v>20</v>
      </c>
      <c r="I214" s="2" t="s">
        <v>20</v>
      </c>
      <c r="J214" s="2" t="s">
        <v>21</v>
      </c>
      <c r="K214" s="2"/>
      <c r="L214" s="2" t="s">
        <v>92</v>
      </c>
      <c r="M214" s="6"/>
      <c r="N214" s="6"/>
      <c r="O214" s="6"/>
    </row>
    <row r="215" spans="1:15" ht="22.5" customHeight="1">
      <c r="A215" s="2">
        <v>213</v>
      </c>
      <c r="B215" s="10"/>
      <c r="C215" s="6" t="s">
        <v>303</v>
      </c>
      <c r="D215" s="6" t="s">
        <v>18</v>
      </c>
      <c r="E215" s="2">
        <v>3</v>
      </c>
      <c r="F215" s="2">
        <v>202022171</v>
      </c>
      <c r="G215" s="6" t="s">
        <v>301</v>
      </c>
      <c r="H215" s="2" t="s">
        <v>20</v>
      </c>
      <c r="I215" s="2" t="s">
        <v>20</v>
      </c>
      <c r="J215" s="2" t="s">
        <v>21</v>
      </c>
      <c r="K215" s="2" t="s">
        <v>22</v>
      </c>
      <c r="L215" s="2" t="s">
        <v>92</v>
      </c>
      <c r="M215" s="6"/>
      <c r="N215" s="6"/>
      <c r="O215" s="6"/>
    </row>
    <row r="216" spans="1:15" ht="22.5" customHeight="1">
      <c r="A216" s="2">
        <v>214</v>
      </c>
      <c r="B216" s="10"/>
      <c r="C216" s="6" t="s">
        <v>303</v>
      </c>
      <c r="D216" s="6" t="s">
        <v>18</v>
      </c>
      <c r="E216" s="2">
        <v>3</v>
      </c>
      <c r="F216" s="2">
        <v>202022172</v>
      </c>
      <c r="G216" s="6" t="s">
        <v>301</v>
      </c>
      <c r="H216" s="2" t="s">
        <v>20</v>
      </c>
      <c r="I216" s="2" t="s">
        <v>20</v>
      </c>
      <c r="J216" s="2" t="s">
        <v>21</v>
      </c>
      <c r="K216" s="2"/>
      <c r="L216" s="2" t="s">
        <v>92</v>
      </c>
      <c r="M216" s="6"/>
      <c r="N216" s="6"/>
      <c r="O216" s="6"/>
    </row>
    <row r="217" spans="1:15" ht="22.5" customHeight="1">
      <c r="A217" s="2">
        <v>215</v>
      </c>
      <c r="B217" s="10"/>
      <c r="C217" s="6" t="s">
        <v>304</v>
      </c>
      <c r="D217" s="6" t="s">
        <v>18</v>
      </c>
      <c r="E217" s="2">
        <v>2</v>
      </c>
      <c r="F217" s="2">
        <v>202022173</v>
      </c>
      <c r="G217" s="6" t="s">
        <v>305</v>
      </c>
      <c r="H217" s="2" t="s">
        <v>20</v>
      </c>
      <c r="I217" s="2" t="s">
        <v>20</v>
      </c>
      <c r="J217" s="2" t="s">
        <v>21</v>
      </c>
      <c r="K217" s="2" t="s">
        <v>22</v>
      </c>
      <c r="L217" s="2" t="s">
        <v>92</v>
      </c>
      <c r="M217" s="6"/>
      <c r="N217" s="6"/>
      <c r="O217" s="6"/>
    </row>
    <row r="218" spans="1:15" ht="22.5" customHeight="1">
      <c r="A218" s="2">
        <v>216</v>
      </c>
      <c r="B218" s="10"/>
      <c r="C218" s="6" t="s">
        <v>304</v>
      </c>
      <c r="D218" s="6" t="s">
        <v>18</v>
      </c>
      <c r="E218" s="2">
        <v>2</v>
      </c>
      <c r="F218" s="2">
        <v>202022174</v>
      </c>
      <c r="G218" s="6" t="s">
        <v>305</v>
      </c>
      <c r="H218" s="2" t="s">
        <v>20</v>
      </c>
      <c r="I218" s="2" t="s">
        <v>20</v>
      </c>
      <c r="J218" s="2" t="s">
        <v>21</v>
      </c>
      <c r="K218" s="2"/>
      <c r="L218" s="2" t="s">
        <v>92</v>
      </c>
      <c r="M218" s="6"/>
      <c r="N218" s="6"/>
      <c r="O218" s="6"/>
    </row>
    <row r="219" spans="1:15" ht="22.5" customHeight="1">
      <c r="A219" s="2">
        <v>217</v>
      </c>
      <c r="B219" s="10"/>
      <c r="C219" s="6" t="s">
        <v>306</v>
      </c>
      <c r="D219" s="6" t="s">
        <v>18</v>
      </c>
      <c r="E219" s="2">
        <v>2</v>
      </c>
      <c r="F219" s="2">
        <v>202022175</v>
      </c>
      <c r="G219" s="6" t="s">
        <v>301</v>
      </c>
      <c r="H219" s="2" t="s">
        <v>20</v>
      </c>
      <c r="I219" s="2" t="s">
        <v>20</v>
      </c>
      <c r="J219" s="2" t="s">
        <v>21</v>
      </c>
      <c r="K219" s="2"/>
      <c r="L219" s="2" t="s">
        <v>92</v>
      </c>
      <c r="M219" s="6"/>
      <c r="N219" s="6"/>
      <c r="O219" s="6"/>
    </row>
    <row r="220" spans="1:15" ht="22.5" customHeight="1">
      <c r="A220" s="2">
        <v>218</v>
      </c>
      <c r="B220" s="10"/>
      <c r="C220" s="6" t="s">
        <v>306</v>
      </c>
      <c r="D220" s="6" t="s">
        <v>18</v>
      </c>
      <c r="E220" s="2">
        <v>3</v>
      </c>
      <c r="F220" s="2">
        <v>202022176</v>
      </c>
      <c r="G220" s="6" t="s">
        <v>301</v>
      </c>
      <c r="H220" s="2" t="s">
        <v>20</v>
      </c>
      <c r="I220" s="2" t="s">
        <v>20</v>
      </c>
      <c r="J220" s="2" t="s">
        <v>21</v>
      </c>
      <c r="K220" s="2" t="s">
        <v>22</v>
      </c>
      <c r="L220" s="2" t="s">
        <v>92</v>
      </c>
      <c r="M220" s="6"/>
      <c r="N220" s="6"/>
      <c r="O220" s="6"/>
    </row>
    <row r="221" spans="1:15" ht="22.5" customHeight="1">
      <c r="A221" s="2">
        <v>219</v>
      </c>
      <c r="B221" s="10"/>
      <c r="C221" s="6" t="s">
        <v>307</v>
      </c>
      <c r="D221" s="6" t="s">
        <v>18</v>
      </c>
      <c r="E221" s="2">
        <v>3</v>
      </c>
      <c r="F221" s="2">
        <v>202022177</v>
      </c>
      <c r="G221" s="6" t="s">
        <v>301</v>
      </c>
      <c r="H221" s="2" t="s">
        <v>20</v>
      </c>
      <c r="I221" s="2" t="s">
        <v>20</v>
      </c>
      <c r="J221" s="2" t="s">
        <v>21</v>
      </c>
      <c r="K221" s="2" t="s">
        <v>22</v>
      </c>
      <c r="L221" s="2" t="s">
        <v>92</v>
      </c>
      <c r="M221" s="6"/>
      <c r="N221" s="6"/>
      <c r="O221" s="6"/>
    </row>
    <row r="222" spans="1:15" ht="22.5" customHeight="1">
      <c r="A222" s="2">
        <v>220</v>
      </c>
      <c r="B222" s="10"/>
      <c r="C222" s="6" t="s">
        <v>307</v>
      </c>
      <c r="D222" s="6" t="s">
        <v>18</v>
      </c>
      <c r="E222" s="2">
        <v>2</v>
      </c>
      <c r="F222" s="2">
        <v>202022178</v>
      </c>
      <c r="G222" s="6" t="s">
        <v>301</v>
      </c>
      <c r="H222" s="2" t="s">
        <v>20</v>
      </c>
      <c r="I222" s="2" t="s">
        <v>20</v>
      </c>
      <c r="J222" s="2" t="s">
        <v>21</v>
      </c>
      <c r="K222" s="2"/>
      <c r="L222" s="2" t="s">
        <v>92</v>
      </c>
      <c r="M222" s="6"/>
      <c r="N222" s="6"/>
      <c r="O222" s="6"/>
    </row>
    <row r="223" spans="1:15" ht="22.5" customHeight="1">
      <c r="A223" s="2">
        <v>221</v>
      </c>
      <c r="B223" s="10"/>
      <c r="C223" s="6" t="s">
        <v>308</v>
      </c>
      <c r="D223" s="6" t="s">
        <v>18</v>
      </c>
      <c r="E223" s="2">
        <v>1</v>
      </c>
      <c r="F223" s="2">
        <v>202022179</v>
      </c>
      <c r="G223" s="6" t="s">
        <v>309</v>
      </c>
      <c r="H223" s="2" t="s">
        <v>20</v>
      </c>
      <c r="I223" s="2" t="s">
        <v>20</v>
      </c>
      <c r="J223" s="2" t="s">
        <v>21</v>
      </c>
      <c r="K223" s="2" t="s">
        <v>22</v>
      </c>
      <c r="L223" s="2" t="s">
        <v>92</v>
      </c>
      <c r="M223" s="6"/>
      <c r="N223" s="6"/>
      <c r="O223" s="6"/>
    </row>
    <row r="224" spans="1:15" ht="22.5" customHeight="1">
      <c r="A224" s="2">
        <v>222</v>
      </c>
      <c r="B224" s="10"/>
      <c r="C224" s="6" t="s">
        <v>308</v>
      </c>
      <c r="D224" s="6" t="s">
        <v>18</v>
      </c>
      <c r="E224" s="2">
        <v>1</v>
      </c>
      <c r="F224" s="2">
        <v>202022180</v>
      </c>
      <c r="G224" s="6" t="s">
        <v>309</v>
      </c>
      <c r="H224" s="2" t="s">
        <v>20</v>
      </c>
      <c r="I224" s="2" t="s">
        <v>20</v>
      </c>
      <c r="J224" s="2" t="s">
        <v>21</v>
      </c>
      <c r="K224" s="2"/>
      <c r="L224" s="2" t="s">
        <v>92</v>
      </c>
      <c r="M224" s="6"/>
      <c r="N224" s="6"/>
      <c r="O224" s="6"/>
    </row>
    <row r="225" spans="1:15" ht="22.5" customHeight="1">
      <c r="A225" s="2">
        <v>223</v>
      </c>
      <c r="B225" s="10"/>
      <c r="C225" s="6" t="s">
        <v>310</v>
      </c>
      <c r="D225" s="6" t="s">
        <v>18</v>
      </c>
      <c r="E225" s="2">
        <v>1</v>
      </c>
      <c r="F225" s="2">
        <v>202022181</v>
      </c>
      <c r="G225" s="6" t="s">
        <v>311</v>
      </c>
      <c r="H225" s="2" t="s">
        <v>20</v>
      </c>
      <c r="I225" s="2" t="s">
        <v>20</v>
      </c>
      <c r="J225" s="2" t="s">
        <v>39</v>
      </c>
      <c r="K225" s="2" t="s">
        <v>22</v>
      </c>
      <c r="L225" s="2" t="s">
        <v>92</v>
      </c>
      <c r="M225" s="6"/>
      <c r="N225" s="6"/>
      <c r="O225" s="6"/>
    </row>
    <row r="226" spans="1:15" ht="22.5" customHeight="1">
      <c r="A226" s="2">
        <v>224</v>
      </c>
      <c r="B226" s="10"/>
      <c r="C226" s="6" t="s">
        <v>312</v>
      </c>
      <c r="D226" s="6" t="s">
        <v>18</v>
      </c>
      <c r="E226" s="2">
        <v>1</v>
      </c>
      <c r="F226" s="2">
        <v>202022182</v>
      </c>
      <c r="G226" s="6" t="s">
        <v>77</v>
      </c>
      <c r="H226" s="2" t="s">
        <v>20</v>
      </c>
      <c r="I226" s="2" t="s">
        <v>20</v>
      </c>
      <c r="J226" s="2" t="s">
        <v>39</v>
      </c>
      <c r="K226" s="2" t="s">
        <v>22</v>
      </c>
      <c r="L226" s="2" t="s">
        <v>26</v>
      </c>
      <c r="M226" s="6"/>
      <c r="N226" s="6"/>
      <c r="O226" s="6"/>
    </row>
    <row r="227" spans="1:15" ht="22.5" customHeight="1">
      <c r="A227" s="2">
        <v>225</v>
      </c>
      <c r="B227" s="10"/>
      <c r="C227" s="6" t="s">
        <v>313</v>
      </c>
      <c r="D227" s="6" t="s">
        <v>18</v>
      </c>
      <c r="E227" s="2">
        <v>1</v>
      </c>
      <c r="F227" s="2">
        <v>202022183</v>
      </c>
      <c r="G227" s="6" t="s">
        <v>77</v>
      </c>
      <c r="H227" s="2" t="s">
        <v>20</v>
      </c>
      <c r="I227" s="2" t="s">
        <v>20</v>
      </c>
      <c r="J227" s="2" t="s">
        <v>39</v>
      </c>
      <c r="K227" s="2" t="s">
        <v>22</v>
      </c>
      <c r="L227" s="2" t="s">
        <v>26</v>
      </c>
      <c r="M227" s="6"/>
      <c r="N227" s="6"/>
      <c r="O227" s="6"/>
    </row>
    <row r="228" spans="1:15" ht="22.5" customHeight="1">
      <c r="A228" s="2">
        <v>226</v>
      </c>
      <c r="B228" s="10"/>
      <c r="C228" s="6" t="s">
        <v>314</v>
      </c>
      <c r="D228" s="6" t="s">
        <v>18</v>
      </c>
      <c r="E228" s="2">
        <v>1</v>
      </c>
      <c r="F228" s="2">
        <v>202022184</v>
      </c>
      <c r="G228" s="6" t="s">
        <v>315</v>
      </c>
      <c r="H228" s="2" t="s">
        <v>20</v>
      </c>
      <c r="I228" s="2" t="s">
        <v>20</v>
      </c>
      <c r="J228" s="2" t="s">
        <v>39</v>
      </c>
      <c r="K228" s="2" t="s">
        <v>22</v>
      </c>
      <c r="L228" s="2" t="s">
        <v>23</v>
      </c>
      <c r="M228" s="6"/>
      <c r="N228" s="6"/>
      <c r="O228" s="6"/>
    </row>
    <row r="229" spans="1:15" ht="22.5" customHeight="1">
      <c r="A229" s="2">
        <v>227</v>
      </c>
      <c r="B229" s="10"/>
      <c r="C229" s="6" t="s">
        <v>316</v>
      </c>
      <c r="D229" s="6" t="s">
        <v>18</v>
      </c>
      <c r="E229" s="2">
        <v>1</v>
      </c>
      <c r="F229" s="2">
        <v>202022185</v>
      </c>
      <c r="G229" s="6" t="s">
        <v>77</v>
      </c>
      <c r="H229" s="2" t="s">
        <v>20</v>
      </c>
      <c r="I229" s="2" t="s">
        <v>20</v>
      </c>
      <c r="J229" s="2" t="s">
        <v>39</v>
      </c>
      <c r="K229" s="2" t="s">
        <v>22</v>
      </c>
      <c r="L229" s="2" t="s">
        <v>26</v>
      </c>
      <c r="M229" s="6"/>
      <c r="N229" s="6"/>
      <c r="O229" s="6"/>
    </row>
    <row r="230" spans="1:15" ht="22.5" customHeight="1">
      <c r="A230" s="2">
        <v>228</v>
      </c>
      <c r="B230" s="10"/>
      <c r="C230" s="6" t="s">
        <v>317</v>
      </c>
      <c r="D230" s="6" t="s">
        <v>18</v>
      </c>
      <c r="E230" s="2">
        <v>1</v>
      </c>
      <c r="F230" s="2">
        <v>202022186</v>
      </c>
      <c r="G230" s="6" t="s">
        <v>77</v>
      </c>
      <c r="H230" s="2" t="s">
        <v>20</v>
      </c>
      <c r="I230" s="2" t="s">
        <v>20</v>
      </c>
      <c r="J230" s="2" t="s">
        <v>39</v>
      </c>
      <c r="K230" s="2" t="s">
        <v>22</v>
      </c>
      <c r="L230" s="2" t="s">
        <v>26</v>
      </c>
      <c r="M230" s="6"/>
      <c r="N230" s="6"/>
      <c r="O230" s="6"/>
    </row>
    <row r="231" spans="1:15" ht="22.5" customHeight="1">
      <c r="A231" s="2">
        <v>229</v>
      </c>
      <c r="B231" s="10"/>
      <c r="C231" s="6" t="s">
        <v>318</v>
      </c>
      <c r="D231" s="6" t="s">
        <v>18</v>
      </c>
      <c r="E231" s="2">
        <v>3</v>
      </c>
      <c r="F231" s="2">
        <v>202022187</v>
      </c>
      <c r="G231" s="6" t="s">
        <v>128</v>
      </c>
      <c r="H231" s="2" t="s">
        <v>20</v>
      </c>
      <c r="I231" s="2" t="s">
        <v>20</v>
      </c>
      <c r="J231" s="2" t="s">
        <v>64</v>
      </c>
      <c r="K231" s="2" t="s">
        <v>22</v>
      </c>
      <c r="L231" s="2"/>
      <c r="M231" s="6"/>
      <c r="N231" s="6" t="s">
        <v>65</v>
      </c>
      <c r="O231" s="6"/>
    </row>
    <row r="232" spans="1:15" ht="22.5" customHeight="1">
      <c r="A232" s="2">
        <v>230</v>
      </c>
      <c r="B232" s="10"/>
      <c r="C232" s="6" t="s">
        <v>319</v>
      </c>
      <c r="D232" s="6" t="s">
        <v>18</v>
      </c>
      <c r="E232" s="2">
        <v>1</v>
      </c>
      <c r="F232" s="2">
        <v>202022188</v>
      </c>
      <c r="G232" s="6" t="s">
        <v>77</v>
      </c>
      <c r="H232" s="2" t="s">
        <v>20</v>
      </c>
      <c r="I232" s="2" t="s">
        <v>20</v>
      </c>
      <c r="J232" s="2" t="s">
        <v>39</v>
      </c>
      <c r="K232" s="2" t="s">
        <v>22</v>
      </c>
      <c r="L232" s="2" t="s">
        <v>26</v>
      </c>
      <c r="M232" s="6"/>
      <c r="N232" s="6"/>
      <c r="O232" s="6"/>
    </row>
    <row r="233" spans="1:15" ht="22.5" customHeight="1">
      <c r="A233" s="2">
        <v>231</v>
      </c>
      <c r="B233" s="10"/>
      <c r="C233" s="6" t="s">
        <v>320</v>
      </c>
      <c r="D233" s="6" t="s">
        <v>18</v>
      </c>
      <c r="E233" s="2">
        <v>1</v>
      </c>
      <c r="F233" s="2">
        <v>202022189</v>
      </c>
      <c r="G233" s="6" t="s">
        <v>77</v>
      </c>
      <c r="H233" s="2" t="s">
        <v>20</v>
      </c>
      <c r="I233" s="2" t="s">
        <v>20</v>
      </c>
      <c r="J233" s="2" t="s">
        <v>39</v>
      </c>
      <c r="K233" s="2" t="s">
        <v>22</v>
      </c>
      <c r="L233" s="2" t="s">
        <v>26</v>
      </c>
      <c r="M233" s="6"/>
      <c r="N233" s="6"/>
      <c r="O233" s="6"/>
    </row>
    <row r="234" spans="1:15" ht="22.5" customHeight="1">
      <c r="A234" s="2">
        <v>232</v>
      </c>
      <c r="B234" s="10"/>
      <c r="C234" s="6" t="s">
        <v>321</v>
      </c>
      <c r="D234" s="6" t="s">
        <v>18</v>
      </c>
      <c r="E234" s="2">
        <v>1</v>
      </c>
      <c r="F234" s="2">
        <v>202022190</v>
      </c>
      <c r="G234" s="6" t="s">
        <v>77</v>
      </c>
      <c r="H234" s="2" t="s">
        <v>20</v>
      </c>
      <c r="I234" s="2" t="s">
        <v>20</v>
      </c>
      <c r="J234" s="2" t="s">
        <v>39</v>
      </c>
      <c r="K234" s="2" t="s">
        <v>22</v>
      </c>
      <c r="L234" s="2" t="s">
        <v>26</v>
      </c>
      <c r="M234" s="6"/>
      <c r="N234" s="6"/>
      <c r="O234" s="6"/>
    </row>
    <row r="235" spans="1:15" ht="22.5" customHeight="1">
      <c r="A235" s="2">
        <v>233</v>
      </c>
      <c r="B235" s="10"/>
      <c r="C235" s="6" t="s">
        <v>322</v>
      </c>
      <c r="D235" s="6" t="s">
        <v>18</v>
      </c>
      <c r="E235" s="2">
        <v>2</v>
      </c>
      <c r="F235" s="2">
        <v>202022191</v>
      </c>
      <c r="G235" s="6" t="s">
        <v>77</v>
      </c>
      <c r="H235" s="2" t="s">
        <v>20</v>
      </c>
      <c r="I235" s="2" t="s">
        <v>20</v>
      </c>
      <c r="J235" s="2" t="s">
        <v>39</v>
      </c>
      <c r="K235" s="2" t="s">
        <v>22</v>
      </c>
      <c r="L235" s="2" t="s">
        <v>26</v>
      </c>
      <c r="M235" s="6"/>
      <c r="N235" s="6"/>
      <c r="O235" s="6"/>
    </row>
    <row r="236" spans="1:15" ht="22.5" customHeight="1">
      <c r="A236" s="2">
        <v>234</v>
      </c>
      <c r="B236" s="10"/>
      <c r="C236" s="6" t="s">
        <v>323</v>
      </c>
      <c r="D236" s="6" t="s">
        <v>18</v>
      </c>
      <c r="E236" s="2">
        <v>2</v>
      </c>
      <c r="F236" s="2">
        <v>202022192</v>
      </c>
      <c r="G236" s="6" t="s">
        <v>77</v>
      </c>
      <c r="H236" s="2" t="s">
        <v>20</v>
      </c>
      <c r="I236" s="2" t="s">
        <v>20</v>
      </c>
      <c r="J236" s="2" t="s">
        <v>39</v>
      </c>
      <c r="K236" s="2" t="s">
        <v>22</v>
      </c>
      <c r="L236" s="2" t="s">
        <v>26</v>
      </c>
      <c r="M236" s="6"/>
      <c r="N236" s="6"/>
      <c r="O236" s="6"/>
    </row>
    <row r="237" spans="1:15" ht="22.5" customHeight="1">
      <c r="A237" s="2">
        <v>235</v>
      </c>
      <c r="B237" s="10"/>
      <c r="C237" s="6" t="s">
        <v>324</v>
      </c>
      <c r="D237" s="6" t="s">
        <v>18</v>
      </c>
      <c r="E237" s="2">
        <v>1</v>
      </c>
      <c r="F237" s="2">
        <v>202022193</v>
      </c>
      <c r="G237" s="6" t="s">
        <v>325</v>
      </c>
      <c r="H237" s="2" t="s">
        <v>20</v>
      </c>
      <c r="I237" s="2" t="s">
        <v>20</v>
      </c>
      <c r="J237" s="2" t="s">
        <v>39</v>
      </c>
      <c r="K237" s="2" t="s">
        <v>22</v>
      </c>
      <c r="L237" s="2" t="s">
        <v>92</v>
      </c>
      <c r="M237" s="6"/>
      <c r="N237" s="6"/>
      <c r="O237" s="6"/>
    </row>
    <row r="238" spans="1:15" ht="22.5" customHeight="1">
      <c r="A238" s="2">
        <v>236</v>
      </c>
      <c r="B238" s="10"/>
      <c r="C238" s="6" t="s">
        <v>326</v>
      </c>
      <c r="D238" s="6" t="s">
        <v>18</v>
      </c>
      <c r="E238" s="2">
        <v>1</v>
      </c>
      <c r="F238" s="2">
        <v>202022194</v>
      </c>
      <c r="G238" s="6" t="s">
        <v>325</v>
      </c>
      <c r="H238" s="2" t="s">
        <v>20</v>
      </c>
      <c r="I238" s="2" t="s">
        <v>20</v>
      </c>
      <c r="J238" s="2" t="s">
        <v>39</v>
      </c>
      <c r="K238" s="2" t="s">
        <v>22</v>
      </c>
      <c r="L238" s="2" t="s">
        <v>92</v>
      </c>
      <c r="M238" s="6"/>
      <c r="N238" s="6"/>
      <c r="O238" s="6"/>
    </row>
    <row r="239" spans="1:15" ht="22.5" customHeight="1">
      <c r="A239" s="2">
        <v>237</v>
      </c>
      <c r="B239" s="10"/>
      <c r="C239" s="6" t="s">
        <v>327</v>
      </c>
      <c r="D239" s="6" t="s">
        <v>18</v>
      </c>
      <c r="E239" s="2">
        <v>1</v>
      </c>
      <c r="F239" s="2">
        <v>202022195</v>
      </c>
      <c r="G239" s="6" t="s">
        <v>325</v>
      </c>
      <c r="H239" s="2" t="s">
        <v>20</v>
      </c>
      <c r="I239" s="2" t="s">
        <v>20</v>
      </c>
      <c r="J239" s="2" t="s">
        <v>39</v>
      </c>
      <c r="K239" s="2" t="s">
        <v>22</v>
      </c>
      <c r="L239" s="2" t="s">
        <v>92</v>
      </c>
      <c r="M239" s="6"/>
      <c r="N239" s="6"/>
      <c r="O239" s="6"/>
    </row>
    <row r="240" spans="1:15" ht="22.5" customHeight="1">
      <c r="A240" s="2">
        <v>238</v>
      </c>
      <c r="B240" s="10"/>
      <c r="C240" s="6" t="s">
        <v>328</v>
      </c>
      <c r="D240" s="6" t="s">
        <v>18</v>
      </c>
      <c r="E240" s="2">
        <v>1</v>
      </c>
      <c r="F240" s="2">
        <v>202022196</v>
      </c>
      <c r="G240" s="6" t="s">
        <v>325</v>
      </c>
      <c r="H240" s="2" t="s">
        <v>20</v>
      </c>
      <c r="I240" s="2" t="s">
        <v>20</v>
      </c>
      <c r="J240" s="2" t="s">
        <v>39</v>
      </c>
      <c r="K240" s="2" t="s">
        <v>22</v>
      </c>
      <c r="L240" s="2" t="s">
        <v>92</v>
      </c>
      <c r="M240" s="6"/>
      <c r="N240" s="6"/>
      <c r="O240" s="6"/>
    </row>
    <row r="241" spans="1:15" ht="22.5" customHeight="1">
      <c r="A241" s="2">
        <v>239</v>
      </c>
      <c r="B241" s="10"/>
      <c r="C241" s="6" t="s">
        <v>329</v>
      </c>
      <c r="D241" s="6" t="s">
        <v>18</v>
      </c>
      <c r="E241" s="2">
        <v>1</v>
      </c>
      <c r="F241" s="2">
        <v>202022197</v>
      </c>
      <c r="G241" s="6" t="s">
        <v>325</v>
      </c>
      <c r="H241" s="2" t="s">
        <v>20</v>
      </c>
      <c r="I241" s="2" t="s">
        <v>20</v>
      </c>
      <c r="J241" s="2" t="s">
        <v>39</v>
      </c>
      <c r="K241" s="2" t="s">
        <v>22</v>
      </c>
      <c r="L241" s="2" t="s">
        <v>92</v>
      </c>
      <c r="M241" s="6"/>
      <c r="N241" s="6"/>
      <c r="O241" s="6"/>
    </row>
    <row r="242" spans="1:15" ht="22.5" customHeight="1">
      <c r="A242" s="2">
        <v>240</v>
      </c>
      <c r="B242" s="10"/>
      <c r="C242" s="6" t="s">
        <v>330</v>
      </c>
      <c r="D242" s="6" t="s">
        <v>18</v>
      </c>
      <c r="E242" s="2">
        <v>1</v>
      </c>
      <c r="F242" s="2">
        <v>202022198</v>
      </c>
      <c r="G242" s="6" t="s">
        <v>325</v>
      </c>
      <c r="H242" s="2" t="s">
        <v>20</v>
      </c>
      <c r="I242" s="2" t="s">
        <v>20</v>
      </c>
      <c r="J242" s="2" t="s">
        <v>39</v>
      </c>
      <c r="K242" s="2" t="s">
        <v>22</v>
      </c>
      <c r="L242" s="2" t="s">
        <v>92</v>
      </c>
      <c r="M242" s="6"/>
      <c r="N242" s="6"/>
      <c r="O242" s="6"/>
    </row>
    <row r="243" spans="1:15" ht="22.5" customHeight="1">
      <c r="A243" s="2">
        <v>241</v>
      </c>
      <c r="B243" s="10"/>
      <c r="C243" s="6" t="s">
        <v>331</v>
      </c>
      <c r="D243" s="6" t="s">
        <v>18</v>
      </c>
      <c r="E243" s="2">
        <v>1</v>
      </c>
      <c r="F243" s="2">
        <v>202022199</v>
      </c>
      <c r="G243" s="6" t="s">
        <v>325</v>
      </c>
      <c r="H243" s="2" t="s">
        <v>20</v>
      </c>
      <c r="I243" s="2" t="s">
        <v>20</v>
      </c>
      <c r="J243" s="2" t="s">
        <v>39</v>
      </c>
      <c r="K243" s="2" t="s">
        <v>22</v>
      </c>
      <c r="L243" s="2" t="s">
        <v>92</v>
      </c>
      <c r="M243" s="6"/>
      <c r="N243" s="6"/>
      <c r="O243" s="6"/>
    </row>
    <row r="244" spans="1:15" ht="22.5" customHeight="1">
      <c r="A244" s="2">
        <v>242</v>
      </c>
      <c r="B244" s="10"/>
      <c r="C244" s="6" t="s">
        <v>332</v>
      </c>
      <c r="D244" s="6" t="s">
        <v>18</v>
      </c>
      <c r="E244" s="2">
        <v>1</v>
      </c>
      <c r="F244" s="2">
        <v>202022200</v>
      </c>
      <c r="G244" s="6" t="s">
        <v>325</v>
      </c>
      <c r="H244" s="2" t="s">
        <v>20</v>
      </c>
      <c r="I244" s="2" t="s">
        <v>20</v>
      </c>
      <c r="J244" s="2" t="s">
        <v>39</v>
      </c>
      <c r="K244" s="2" t="s">
        <v>22</v>
      </c>
      <c r="L244" s="2" t="s">
        <v>92</v>
      </c>
      <c r="M244" s="6"/>
      <c r="N244" s="6"/>
      <c r="O244" s="6"/>
    </row>
    <row r="245" spans="1:15" ht="22.5" customHeight="1">
      <c r="A245" s="2">
        <v>243</v>
      </c>
      <c r="B245" s="10"/>
      <c r="C245" s="6" t="s">
        <v>333</v>
      </c>
      <c r="D245" s="6" t="s">
        <v>18</v>
      </c>
      <c r="E245" s="2">
        <v>1</v>
      </c>
      <c r="F245" s="2">
        <v>202022201</v>
      </c>
      <c r="G245" s="6" t="s">
        <v>325</v>
      </c>
      <c r="H245" s="2" t="s">
        <v>20</v>
      </c>
      <c r="I245" s="2" t="s">
        <v>20</v>
      </c>
      <c r="J245" s="2" t="s">
        <v>39</v>
      </c>
      <c r="K245" s="2" t="s">
        <v>22</v>
      </c>
      <c r="L245" s="2" t="s">
        <v>92</v>
      </c>
      <c r="M245" s="6"/>
      <c r="N245" s="6"/>
      <c r="O245" s="6"/>
    </row>
    <row r="246" spans="1:15" ht="22.5" customHeight="1">
      <c r="A246" s="2">
        <v>244</v>
      </c>
      <c r="B246" s="10"/>
      <c r="C246" s="6" t="s">
        <v>334</v>
      </c>
      <c r="D246" s="6" t="s">
        <v>18</v>
      </c>
      <c r="E246" s="2">
        <v>1</v>
      </c>
      <c r="F246" s="2">
        <v>202022202</v>
      </c>
      <c r="G246" s="6" t="s">
        <v>335</v>
      </c>
      <c r="H246" s="2" t="s">
        <v>20</v>
      </c>
      <c r="I246" s="2" t="s">
        <v>20</v>
      </c>
      <c r="J246" s="2" t="s">
        <v>39</v>
      </c>
      <c r="K246" s="2" t="s">
        <v>22</v>
      </c>
      <c r="L246" s="2" t="s">
        <v>37</v>
      </c>
      <c r="M246" s="6"/>
      <c r="N246" s="6"/>
      <c r="O246" s="6"/>
    </row>
    <row r="247" spans="1:15" ht="22.5" customHeight="1">
      <c r="A247" s="2">
        <v>245</v>
      </c>
      <c r="B247" s="10"/>
      <c r="C247" s="6" t="s">
        <v>336</v>
      </c>
      <c r="D247" s="6" t="s">
        <v>18</v>
      </c>
      <c r="E247" s="2">
        <v>1</v>
      </c>
      <c r="F247" s="2">
        <v>202022203</v>
      </c>
      <c r="G247" s="6" t="s">
        <v>337</v>
      </c>
      <c r="H247" s="2" t="s">
        <v>20</v>
      </c>
      <c r="I247" s="2" t="s">
        <v>20</v>
      </c>
      <c r="J247" s="2" t="s">
        <v>21</v>
      </c>
      <c r="K247" s="2" t="s">
        <v>22</v>
      </c>
      <c r="L247" s="2" t="s">
        <v>124</v>
      </c>
      <c r="M247" s="6"/>
      <c r="N247" s="6"/>
      <c r="O247" s="6"/>
    </row>
    <row r="248" spans="1:15" ht="22.5" customHeight="1">
      <c r="A248" s="2">
        <v>246</v>
      </c>
      <c r="B248" s="10"/>
      <c r="C248" s="6" t="s">
        <v>336</v>
      </c>
      <c r="D248" s="6" t="s">
        <v>18</v>
      </c>
      <c r="E248" s="2">
        <v>1</v>
      </c>
      <c r="F248" s="2">
        <v>202022204</v>
      </c>
      <c r="G248" s="6" t="s">
        <v>337</v>
      </c>
      <c r="H248" s="2" t="s">
        <v>20</v>
      </c>
      <c r="I248" s="2" t="s">
        <v>20</v>
      </c>
      <c r="J248" s="2" t="s">
        <v>21</v>
      </c>
      <c r="K248" s="2"/>
      <c r="L248" s="2" t="s">
        <v>124</v>
      </c>
      <c r="M248" s="6"/>
      <c r="N248" s="6"/>
      <c r="O248" s="6"/>
    </row>
    <row r="249" spans="1:15" ht="22.5" customHeight="1">
      <c r="A249" s="2">
        <v>247</v>
      </c>
      <c r="B249" s="10"/>
      <c r="C249" s="6" t="s">
        <v>338</v>
      </c>
      <c r="D249" s="6" t="s">
        <v>18</v>
      </c>
      <c r="E249" s="2">
        <v>1</v>
      </c>
      <c r="F249" s="2">
        <v>202022205</v>
      </c>
      <c r="G249" s="6" t="s">
        <v>44</v>
      </c>
      <c r="H249" s="2" t="s">
        <v>20</v>
      </c>
      <c r="I249" s="2" t="s">
        <v>20</v>
      </c>
      <c r="J249" s="2" t="s">
        <v>21</v>
      </c>
      <c r="K249" s="2" t="s">
        <v>22</v>
      </c>
      <c r="L249" s="2" t="s">
        <v>26</v>
      </c>
      <c r="M249" s="6"/>
      <c r="N249" s="6"/>
      <c r="O249" s="6"/>
    </row>
    <row r="250" spans="1:15" ht="22.5" customHeight="1">
      <c r="A250" s="2">
        <v>248</v>
      </c>
      <c r="B250" s="10"/>
      <c r="C250" s="6" t="s">
        <v>339</v>
      </c>
      <c r="D250" s="6" t="s">
        <v>18</v>
      </c>
      <c r="E250" s="2">
        <v>1</v>
      </c>
      <c r="F250" s="2">
        <v>202022206</v>
      </c>
      <c r="G250" s="6" t="s">
        <v>268</v>
      </c>
      <c r="H250" s="2" t="s">
        <v>20</v>
      </c>
      <c r="I250" s="2" t="s">
        <v>20</v>
      </c>
      <c r="J250" s="2" t="s">
        <v>39</v>
      </c>
      <c r="K250" s="2" t="s">
        <v>22</v>
      </c>
      <c r="L250" s="2" t="s">
        <v>23</v>
      </c>
      <c r="M250" s="6"/>
      <c r="N250" s="6"/>
      <c r="O250" s="6"/>
    </row>
    <row r="251" spans="1:15" ht="22.5" customHeight="1">
      <c r="A251" s="2">
        <v>249</v>
      </c>
      <c r="B251" s="10"/>
      <c r="C251" s="6" t="s">
        <v>339</v>
      </c>
      <c r="D251" s="6" t="s">
        <v>18</v>
      </c>
      <c r="E251" s="2">
        <v>1</v>
      </c>
      <c r="F251" s="2">
        <v>202022207</v>
      </c>
      <c r="G251" s="6" t="s">
        <v>268</v>
      </c>
      <c r="H251" s="2" t="s">
        <v>20</v>
      </c>
      <c r="I251" s="2" t="s">
        <v>20</v>
      </c>
      <c r="J251" s="2" t="s">
        <v>39</v>
      </c>
      <c r="K251" s="2"/>
      <c r="L251" s="2" t="s">
        <v>23</v>
      </c>
      <c r="M251" s="6"/>
      <c r="N251" s="6"/>
      <c r="O251" s="6"/>
    </row>
    <row r="252" spans="1:15" ht="22.5" customHeight="1">
      <c r="A252" s="2">
        <v>250</v>
      </c>
      <c r="B252" s="10"/>
      <c r="C252" s="6" t="s">
        <v>340</v>
      </c>
      <c r="D252" s="6" t="s">
        <v>18</v>
      </c>
      <c r="E252" s="2">
        <v>2</v>
      </c>
      <c r="F252" s="2">
        <v>202022208</v>
      </c>
      <c r="G252" s="6" t="s">
        <v>77</v>
      </c>
      <c r="H252" s="2" t="s">
        <v>20</v>
      </c>
      <c r="I252" s="2" t="s">
        <v>20</v>
      </c>
      <c r="J252" s="2" t="s">
        <v>39</v>
      </c>
      <c r="K252" s="2"/>
      <c r="L252" s="2" t="s">
        <v>26</v>
      </c>
      <c r="M252" s="6"/>
      <c r="N252" s="6"/>
      <c r="O252" s="6" t="s">
        <v>95</v>
      </c>
    </row>
    <row r="253" spans="1:15" ht="22.5" customHeight="1">
      <c r="A253" s="2">
        <v>251</v>
      </c>
      <c r="B253" s="11"/>
      <c r="C253" s="6" t="s">
        <v>341</v>
      </c>
      <c r="D253" s="6" t="s">
        <v>18</v>
      </c>
      <c r="E253" s="2">
        <v>1</v>
      </c>
      <c r="F253" s="2">
        <v>202022209</v>
      </c>
      <c r="G253" s="6" t="s">
        <v>156</v>
      </c>
      <c r="H253" s="2" t="s">
        <v>20</v>
      </c>
      <c r="I253" s="2" t="s">
        <v>20</v>
      </c>
      <c r="J253" s="2" t="s">
        <v>39</v>
      </c>
      <c r="K253" s="2"/>
      <c r="L253" s="2" t="s">
        <v>157</v>
      </c>
      <c r="M253" s="6"/>
      <c r="N253" s="6"/>
      <c r="O253" s="6"/>
    </row>
  </sheetData>
  <autoFilter ref="A2:O253">
    <extLst/>
  </autoFilter>
  <mergeCells count="2">
    <mergeCell ref="A1:O1"/>
    <mergeCell ref="B3:B253"/>
  </mergeCells>
  <phoneticPr fontId="9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ColWidth="9" defaultRowHeight="14.2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428"/>
  <sheetViews>
    <sheetView workbookViewId="0">
      <selection sqref="A1:XFD1"/>
    </sheetView>
  </sheetViews>
  <sheetFormatPr defaultColWidth="9" defaultRowHeight="14.25"/>
  <cols>
    <col min="1" max="1" width="10.5" customWidth="1"/>
    <col min="8" max="8" width="10.5" customWidth="1"/>
    <col min="9" max="9" width="17" customWidth="1"/>
    <col min="11" max="11" width="16.625" customWidth="1"/>
  </cols>
  <sheetData>
    <row r="1" spans="1:12">
      <c r="A1" s="1" t="s">
        <v>6</v>
      </c>
      <c r="H1" t="s">
        <v>342</v>
      </c>
      <c r="I1" t="s">
        <v>343</v>
      </c>
      <c r="K1" t="s">
        <v>342</v>
      </c>
      <c r="L1" t="s">
        <v>343</v>
      </c>
    </row>
    <row r="2" spans="1:12">
      <c r="A2" s="2">
        <v>202020001</v>
      </c>
      <c r="H2" s="3">
        <v>202020001</v>
      </c>
      <c r="I2" s="4">
        <v>1</v>
      </c>
      <c r="K2">
        <v>202020001</v>
      </c>
      <c r="L2">
        <v>1</v>
      </c>
    </row>
    <row r="3" spans="1:12">
      <c r="A3" s="2">
        <v>202020002</v>
      </c>
      <c r="H3" s="3">
        <v>202020002</v>
      </c>
      <c r="I3" s="4">
        <v>1</v>
      </c>
      <c r="K3">
        <v>202020002</v>
      </c>
      <c r="L3">
        <v>1</v>
      </c>
    </row>
    <row r="4" spans="1:12">
      <c r="A4" s="2">
        <v>202020003</v>
      </c>
      <c r="H4" s="3">
        <v>202020003</v>
      </c>
      <c r="I4" s="4">
        <v>1</v>
      </c>
      <c r="K4">
        <v>202020003</v>
      </c>
      <c r="L4">
        <v>1</v>
      </c>
    </row>
    <row r="5" spans="1:12">
      <c r="A5" s="2">
        <v>202020004</v>
      </c>
      <c r="H5" s="3">
        <v>202020004</v>
      </c>
      <c r="I5" s="4">
        <v>1</v>
      </c>
      <c r="K5">
        <v>202020004</v>
      </c>
      <c r="L5">
        <v>1</v>
      </c>
    </row>
    <row r="6" spans="1:12">
      <c r="A6" s="2">
        <v>202020005</v>
      </c>
      <c r="H6" s="3">
        <v>202020005</v>
      </c>
      <c r="I6" s="4">
        <v>1</v>
      </c>
      <c r="K6">
        <v>202020005</v>
      </c>
      <c r="L6">
        <v>1</v>
      </c>
    </row>
    <row r="7" spans="1:12">
      <c r="A7" s="2">
        <v>202020006</v>
      </c>
      <c r="H7" s="3">
        <v>202020006</v>
      </c>
      <c r="I7" s="4">
        <v>1</v>
      </c>
      <c r="K7">
        <v>202020006</v>
      </c>
      <c r="L7">
        <v>1</v>
      </c>
    </row>
    <row r="8" spans="1:12">
      <c r="A8" s="2">
        <v>202020007</v>
      </c>
      <c r="H8" s="3">
        <v>202020007</v>
      </c>
      <c r="I8" s="4">
        <v>1</v>
      </c>
      <c r="K8">
        <v>202020007</v>
      </c>
      <c r="L8">
        <v>1</v>
      </c>
    </row>
    <row r="9" spans="1:12">
      <c r="A9" s="2">
        <v>202020008</v>
      </c>
      <c r="H9" s="3">
        <v>202020008</v>
      </c>
      <c r="I9" s="4">
        <v>1</v>
      </c>
      <c r="K9">
        <v>202020008</v>
      </c>
      <c r="L9">
        <v>1</v>
      </c>
    </row>
    <row r="10" spans="1:12">
      <c r="A10" s="2">
        <v>202020009</v>
      </c>
      <c r="H10" s="3">
        <v>202020009</v>
      </c>
      <c r="I10" s="4">
        <v>1</v>
      </c>
      <c r="K10">
        <v>202020009</v>
      </c>
      <c r="L10">
        <v>1</v>
      </c>
    </row>
    <row r="11" spans="1:12">
      <c r="A11" s="2">
        <v>202020010</v>
      </c>
      <c r="H11" s="3">
        <v>202020010</v>
      </c>
      <c r="I11" s="4">
        <v>1</v>
      </c>
      <c r="K11">
        <v>202020010</v>
      </c>
      <c r="L11">
        <v>1</v>
      </c>
    </row>
    <row r="12" spans="1:12">
      <c r="A12" s="2">
        <v>202020011</v>
      </c>
      <c r="H12" s="3">
        <v>202020011</v>
      </c>
      <c r="I12" s="4">
        <v>1</v>
      </c>
      <c r="K12">
        <v>202020011</v>
      </c>
      <c r="L12">
        <v>1</v>
      </c>
    </row>
    <row r="13" spans="1:12">
      <c r="A13" s="2">
        <v>202020012</v>
      </c>
      <c r="H13" s="3">
        <v>202020012</v>
      </c>
      <c r="I13" s="4">
        <v>1</v>
      </c>
      <c r="K13">
        <v>202020012</v>
      </c>
      <c r="L13">
        <v>1</v>
      </c>
    </row>
    <row r="14" spans="1:12">
      <c r="A14" s="2">
        <v>202020013</v>
      </c>
      <c r="H14" s="3">
        <v>202020013</v>
      </c>
      <c r="I14" s="4">
        <v>1</v>
      </c>
      <c r="K14">
        <v>202020013</v>
      </c>
      <c r="L14">
        <v>1</v>
      </c>
    </row>
    <row r="15" spans="1:12">
      <c r="A15" s="2">
        <v>202020014</v>
      </c>
      <c r="H15" s="3">
        <v>202020014</v>
      </c>
      <c r="I15" s="4">
        <v>1</v>
      </c>
      <c r="K15">
        <v>202020014</v>
      </c>
      <c r="L15">
        <v>1</v>
      </c>
    </row>
    <row r="16" spans="1:12">
      <c r="A16" s="2">
        <v>202020015</v>
      </c>
      <c r="H16" s="3">
        <v>202020015</v>
      </c>
      <c r="I16" s="4">
        <v>1</v>
      </c>
      <c r="K16">
        <v>202020015</v>
      </c>
      <c r="L16">
        <v>1</v>
      </c>
    </row>
    <row r="17" spans="1:12">
      <c r="A17" s="2">
        <v>202020016</v>
      </c>
      <c r="H17" s="3">
        <v>202020016</v>
      </c>
      <c r="I17" s="4">
        <v>1</v>
      </c>
      <c r="K17">
        <v>202020016</v>
      </c>
      <c r="L17">
        <v>1</v>
      </c>
    </row>
    <row r="18" spans="1:12">
      <c r="A18" s="2">
        <v>202020017</v>
      </c>
      <c r="H18" s="3">
        <v>202020017</v>
      </c>
      <c r="I18" s="4">
        <v>1</v>
      </c>
      <c r="K18">
        <v>202020017</v>
      </c>
      <c r="L18">
        <v>1</v>
      </c>
    </row>
    <row r="19" spans="1:12">
      <c r="A19" s="2">
        <v>202020018</v>
      </c>
      <c r="H19" s="3">
        <v>202020018</v>
      </c>
      <c r="I19" s="4">
        <v>1</v>
      </c>
      <c r="K19">
        <v>202020018</v>
      </c>
      <c r="L19">
        <v>1</v>
      </c>
    </row>
    <row r="20" spans="1:12">
      <c r="A20" s="2">
        <v>202020019</v>
      </c>
      <c r="H20" s="3">
        <v>202020019</v>
      </c>
      <c r="I20" s="4">
        <v>1</v>
      </c>
      <c r="K20">
        <v>202020019</v>
      </c>
      <c r="L20">
        <v>1</v>
      </c>
    </row>
    <row r="21" spans="1:12">
      <c r="A21" s="2">
        <v>202020020</v>
      </c>
      <c r="H21" s="3">
        <v>202020020</v>
      </c>
      <c r="I21" s="4">
        <v>1</v>
      </c>
      <c r="K21">
        <v>202020020</v>
      </c>
      <c r="L21">
        <v>1</v>
      </c>
    </row>
    <row r="22" spans="1:12">
      <c r="A22" s="2">
        <v>202020021</v>
      </c>
      <c r="H22" s="3">
        <v>202020021</v>
      </c>
      <c r="I22" s="4">
        <v>1</v>
      </c>
      <c r="K22">
        <v>202020021</v>
      </c>
      <c r="L22">
        <v>1</v>
      </c>
    </row>
    <row r="23" spans="1:12">
      <c r="A23" s="2">
        <v>202020022</v>
      </c>
      <c r="H23" s="3">
        <v>202020022</v>
      </c>
      <c r="I23" s="4">
        <v>1</v>
      </c>
      <c r="K23">
        <v>202020022</v>
      </c>
      <c r="L23">
        <v>1</v>
      </c>
    </row>
    <row r="24" spans="1:12">
      <c r="A24" s="2">
        <v>202020023</v>
      </c>
      <c r="H24" s="3">
        <v>202020023</v>
      </c>
      <c r="I24" s="4">
        <v>1</v>
      </c>
      <c r="K24">
        <v>202020023</v>
      </c>
      <c r="L24">
        <v>1</v>
      </c>
    </row>
    <row r="25" spans="1:12">
      <c r="A25" s="2">
        <v>202020024</v>
      </c>
      <c r="H25" s="3">
        <v>202020024</v>
      </c>
      <c r="I25" s="4">
        <v>1</v>
      </c>
      <c r="K25">
        <v>202020024</v>
      </c>
      <c r="L25">
        <v>1</v>
      </c>
    </row>
    <row r="26" spans="1:12">
      <c r="A26" s="2">
        <v>202020025</v>
      </c>
      <c r="H26" s="3">
        <v>202020025</v>
      </c>
      <c r="I26" s="4">
        <v>1</v>
      </c>
      <c r="K26">
        <v>202020025</v>
      </c>
      <c r="L26">
        <v>1</v>
      </c>
    </row>
    <row r="27" spans="1:12">
      <c r="A27" s="2">
        <v>202020026</v>
      </c>
      <c r="H27" s="3">
        <v>202020026</v>
      </c>
      <c r="I27" s="4">
        <v>1</v>
      </c>
      <c r="K27">
        <v>202020026</v>
      </c>
      <c r="L27">
        <v>1</v>
      </c>
    </row>
    <row r="28" spans="1:12">
      <c r="A28" s="2">
        <v>202020027</v>
      </c>
      <c r="H28" s="3">
        <v>202020027</v>
      </c>
      <c r="I28" s="4">
        <v>1</v>
      </c>
      <c r="K28">
        <v>202020027</v>
      </c>
      <c r="L28">
        <v>1</v>
      </c>
    </row>
    <row r="29" spans="1:12">
      <c r="A29" s="2">
        <v>202020028</v>
      </c>
      <c r="H29" s="3">
        <v>202020028</v>
      </c>
      <c r="I29" s="4">
        <v>1</v>
      </c>
      <c r="K29">
        <v>202020028</v>
      </c>
      <c r="L29">
        <v>1</v>
      </c>
    </row>
    <row r="30" spans="1:12">
      <c r="A30" s="2">
        <v>202020029</v>
      </c>
      <c r="H30" s="3">
        <v>202020029</v>
      </c>
      <c r="I30" s="4">
        <v>1</v>
      </c>
      <c r="K30">
        <v>202020029</v>
      </c>
      <c r="L30">
        <v>1</v>
      </c>
    </row>
    <row r="31" spans="1:12">
      <c r="A31" s="2">
        <v>202020030</v>
      </c>
      <c r="H31" s="3">
        <v>202020030</v>
      </c>
      <c r="I31" s="4">
        <v>1</v>
      </c>
      <c r="K31">
        <v>202020030</v>
      </c>
      <c r="L31">
        <v>1</v>
      </c>
    </row>
    <row r="32" spans="1:12">
      <c r="A32" s="2">
        <v>202020031</v>
      </c>
      <c r="H32" s="3">
        <v>202020031</v>
      </c>
      <c r="I32" s="4">
        <v>1</v>
      </c>
      <c r="K32">
        <v>202020031</v>
      </c>
      <c r="L32">
        <v>1</v>
      </c>
    </row>
    <row r="33" spans="1:12">
      <c r="A33" s="2">
        <v>202020032</v>
      </c>
      <c r="H33" s="3">
        <v>202020032</v>
      </c>
      <c r="I33" s="4">
        <v>1</v>
      </c>
      <c r="K33">
        <v>202020032</v>
      </c>
      <c r="L33">
        <v>1</v>
      </c>
    </row>
    <row r="34" spans="1:12">
      <c r="A34" s="2">
        <v>202020033</v>
      </c>
      <c r="H34" s="3">
        <v>202020033</v>
      </c>
      <c r="I34" s="4">
        <v>1</v>
      </c>
      <c r="K34">
        <v>202020033</v>
      </c>
      <c r="L34">
        <v>1</v>
      </c>
    </row>
    <row r="35" spans="1:12">
      <c r="A35" s="2">
        <v>202020034</v>
      </c>
      <c r="H35" s="3">
        <v>202020034</v>
      </c>
      <c r="I35" s="4">
        <v>1</v>
      </c>
      <c r="K35">
        <v>202020034</v>
      </c>
      <c r="L35">
        <v>1</v>
      </c>
    </row>
    <row r="36" spans="1:12">
      <c r="A36" s="2">
        <v>202020035</v>
      </c>
      <c r="H36" s="3">
        <v>202020035</v>
      </c>
      <c r="I36" s="4">
        <v>1</v>
      </c>
      <c r="K36">
        <v>202020035</v>
      </c>
      <c r="L36">
        <v>1</v>
      </c>
    </row>
    <row r="37" spans="1:12">
      <c r="A37" s="2">
        <v>202020036</v>
      </c>
      <c r="H37" s="3">
        <v>202020036</v>
      </c>
      <c r="I37" s="4">
        <v>1</v>
      </c>
      <c r="K37">
        <v>202020036</v>
      </c>
      <c r="L37">
        <v>1</v>
      </c>
    </row>
    <row r="38" spans="1:12">
      <c r="A38" s="2">
        <v>202020037</v>
      </c>
      <c r="H38" s="3">
        <v>202020037</v>
      </c>
      <c r="I38" s="4">
        <v>1</v>
      </c>
      <c r="K38">
        <v>202020037</v>
      </c>
      <c r="L38">
        <v>1</v>
      </c>
    </row>
    <row r="39" spans="1:12">
      <c r="A39" s="2">
        <v>202020038</v>
      </c>
      <c r="H39" s="3">
        <v>202020038</v>
      </c>
      <c r="I39" s="4">
        <v>1</v>
      </c>
      <c r="K39">
        <v>202020038</v>
      </c>
      <c r="L39">
        <v>1</v>
      </c>
    </row>
    <row r="40" spans="1:12">
      <c r="A40" s="2">
        <v>202020039</v>
      </c>
      <c r="H40" s="3">
        <v>202020039</v>
      </c>
      <c r="I40" s="4">
        <v>1</v>
      </c>
      <c r="K40">
        <v>202020039</v>
      </c>
      <c r="L40">
        <v>1</v>
      </c>
    </row>
    <row r="41" spans="1:12">
      <c r="A41" s="2">
        <v>202020040</v>
      </c>
      <c r="H41" s="3">
        <v>202020040</v>
      </c>
      <c r="I41" s="4">
        <v>1</v>
      </c>
      <c r="K41">
        <v>202020040</v>
      </c>
      <c r="L41">
        <v>1</v>
      </c>
    </row>
    <row r="42" spans="1:12">
      <c r="A42" s="2">
        <v>202020041</v>
      </c>
      <c r="H42" s="3">
        <v>202020041</v>
      </c>
      <c r="I42" s="4">
        <v>1</v>
      </c>
      <c r="K42">
        <v>202020041</v>
      </c>
      <c r="L42">
        <v>1</v>
      </c>
    </row>
    <row r="43" spans="1:12">
      <c r="A43" s="2">
        <v>202020042</v>
      </c>
      <c r="H43" s="3">
        <v>202020042</v>
      </c>
      <c r="I43" s="4">
        <v>1</v>
      </c>
      <c r="K43">
        <v>202020042</v>
      </c>
      <c r="L43">
        <v>1</v>
      </c>
    </row>
    <row r="44" spans="1:12">
      <c r="A44" s="2">
        <v>202020043</v>
      </c>
      <c r="H44" s="3">
        <v>202020043</v>
      </c>
      <c r="I44" s="4">
        <v>1</v>
      </c>
      <c r="K44">
        <v>202020043</v>
      </c>
      <c r="L44">
        <v>1</v>
      </c>
    </row>
    <row r="45" spans="1:12">
      <c r="A45" s="2">
        <v>202020044</v>
      </c>
      <c r="H45" s="3">
        <v>202020044</v>
      </c>
      <c r="I45" s="4">
        <v>1</v>
      </c>
      <c r="K45">
        <v>202020044</v>
      </c>
      <c r="L45">
        <v>1</v>
      </c>
    </row>
    <row r="46" spans="1:12">
      <c r="A46" s="2">
        <v>202020045</v>
      </c>
      <c r="H46" s="3">
        <v>202020045</v>
      </c>
      <c r="I46" s="4">
        <v>1</v>
      </c>
      <c r="K46">
        <v>202020045</v>
      </c>
      <c r="L46">
        <v>1</v>
      </c>
    </row>
    <row r="47" spans="1:12">
      <c r="A47" s="2">
        <v>202020046</v>
      </c>
      <c r="H47" s="3">
        <v>202020046</v>
      </c>
      <c r="I47" s="4">
        <v>1</v>
      </c>
      <c r="K47">
        <v>202020046</v>
      </c>
      <c r="L47">
        <v>1</v>
      </c>
    </row>
    <row r="48" spans="1:12">
      <c r="A48" s="2">
        <v>202020047</v>
      </c>
      <c r="H48" s="3">
        <v>202020047</v>
      </c>
      <c r="I48" s="4">
        <v>1</v>
      </c>
      <c r="K48">
        <v>202020047</v>
      </c>
      <c r="L48">
        <v>1</v>
      </c>
    </row>
    <row r="49" spans="1:12">
      <c r="A49" s="2">
        <v>202020048</v>
      </c>
      <c r="H49" s="3">
        <v>202020048</v>
      </c>
      <c r="I49" s="4">
        <v>1</v>
      </c>
      <c r="K49">
        <v>202020048</v>
      </c>
      <c r="L49">
        <v>1</v>
      </c>
    </row>
    <row r="50" spans="1:12">
      <c r="A50" s="2">
        <v>202020049</v>
      </c>
      <c r="H50" s="3">
        <v>202020049</v>
      </c>
      <c r="I50" s="4">
        <v>1</v>
      </c>
      <c r="K50">
        <v>202020049</v>
      </c>
      <c r="L50">
        <v>1</v>
      </c>
    </row>
    <row r="51" spans="1:12">
      <c r="A51" s="2">
        <v>202020050</v>
      </c>
      <c r="H51" s="3">
        <v>202020050</v>
      </c>
      <c r="I51" s="4">
        <v>1</v>
      </c>
      <c r="K51">
        <v>202020050</v>
      </c>
      <c r="L51">
        <v>1</v>
      </c>
    </row>
    <row r="52" spans="1:12">
      <c r="A52" s="2">
        <v>202020051</v>
      </c>
      <c r="H52" s="3">
        <v>202020051</v>
      </c>
      <c r="I52" s="4">
        <v>1</v>
      </c>
      <c r="K52">
        <v>202020051</v>
      </c>
      <c r="L52">
        <v>1</v>
      </c>
    </row>
    <row r="53" spans="1:12">
      <c r="A53" s="2">
        <v>202020052</v>
      </c>
      <c r="H53" s="3">
        <v>202020052</v>
      </c>
      <c r="I53" s="4">
        <v>1</v>
      </c>
      <c r="K53">
        <v>202020052</v>
      </c>
      <c r="L53">
        <v>1</v>
      </c>
    </row>
    <row r="54" spans="1:12">
      <c r="A54" s="2">
        <v>202020053</v>
      </c>
      <c r="H54" s="3">
        <v>202020053</v>
      </c>
      <c r="I54" s="4">
        <v>1</v>
      </c>
      <c r="K54">
        <v>202020053</v>
      </c>
      <c r="L54">
        <v>1</v>
      </c>
    </row>
    <row r="55" spans="1:12">
      <c r="A55" s="2">
        <v>202020054</v>
      </c>
      <c r="H55" s="3">
        <v>202020054</v>
      </c>
      <c r="I55" s="4">
        <v>1</v>
      </c>
      <c r="K55">
        <v>202020054</v>
      </c>
      <c r="L55">
        <v>1</v>
      </c>
    </row>
    <row r="56" spans="1:12">
      <c r="A56" s="2">
        <v>202020055</v>
      </c>
      <c r="H56" s="3">
        <v>202020055</v>
      </c>
      <c r="I56" s="4">
        <v>1</v>
      </c>
      <c r="K56">
        <v>202020055</v>
      </c>
      <c r="L56">
        <v>1</v>
      </c>
    </row>
    <row r="57" spans="1:12">
      <c r="A57" s="2">
        <v>202020056</v>
      </c>
      <c r="H57" s="3">
        <v>202020056</v>
      </c>
      <c r="I57" s="4">
        <v>1</v>
      </c>
      <c r="K57">
        <v>202020056</v>
      </c>
      <c r="L57">
        <v>1</v>
      </c>
    </row>
    <row r="58" spans="1:12">
      <c r="A58" s="2">
        <v>202020057</v>
      </c>
      <c r="H58" s="3">
        <v>202020057</v>
      </c>
      <c r="I58" s="4">
        <v>1</v>
      </c>
      <c r="K58">
        <v>202020057</v>
      </c>
      <c r="L58">
        <v>1</v>
      </c>
    </row>
    <row r="59" spans="1:12">
      <c r="A59" s="2">
        <v>202020058</v>
      </c>
      <c r="H59" s="3">
        <v>202020058</v>
      </c>
      <c r="I59" s="4">
        <v>1</v>
      </c>
      <c r="K59">
        <v>202020058</v>
      </c>
      <c r="L59">
        <v>1</v>
      </c>
    </row>
    <row r="60" spans="1:12">
      <c r="A60" s="2">
        <v>202020059</v>
      </c>
      <c r="H60" s="3">
        <v>202020059</v>
      </c>
      <c r="I60" s="4">
        <v>1</v>
      </c>
      <c r="K60">
        <v>202020059</v>
      </c>
      <c r="L60">
        <v>1</v>
      </c>
    </row>
    <row r="61" spans="1:12">
      <c r="A61" s="2">
        <v>202020060</v>
      </c>
      <c r="H61" s="3">
        <v>202020060</v>
      </c>
      <c r="I61" s="4">
        <v>1</v>
      </c>
      <c r="K61">
        <v>202020060</v>
      </c>
      <c r="L61">
        <v>1</v>
      </c>
    </row>
    <row r="62" spans="1:12">
      <c r="A62" s="2">
        <v>202020061</v>
      </c>
      <c r="H62" s="3">
        <v>202020061</v>
      </c>
      <c r="I62" s="4">
        <v>1</v>
      </c>
      <c r="K62">
        <v>202020061</v>
      </c>
      <c r="L62">
        <v>1</v>
      </c>
    </row>
    <row r="63" spans="1:12">
      <c r="A63" s="2">
        <v>202020062</v>
      </c>
      <c r="H63" s="3">
        <v>202020062</v>
      </c>
      <c r="I63" s="4">
        <v>1</v>
      </c>
      <c r="K63">
        <v>202020062</v>
      </c>
      <c r="L63">
        <v>1</v>
      </c>
    </row>
    <row r="64" spans="1:12">
      <c r="A64" s="2">
        <v>202020063</v>
      </c>
      <c r="H64" s="3">
        <v>202020063</v>
      </c>
      <c r="I64" s="4">
        <v>1</v>
      </c>
      <c r="K64">
        <v>202020063</v>
      </c>
      <c r="L64">
        <v>1</v>
      </c>
    </row>
    <row r="65" spans="1:12">
      <c r="A65" s="2">
        <v>202020064</v>
      </c>
      <c r="H65" s="3">
        <v>202020064</v>
      </c>
      <c r="I65" s="4">
        <v>1</v>
      </c>
      <c r="K65">
        <v>202020064</v>
      </c>
      <c r="L65">
        <v>1</v>
      </c>
    </row>
    <row r="66" spans="1:12">
      <c r="A66" s="2">
        <v>202020065</v>
      </c>
      <c r="H66" s="3">
        <v>202020065</v>
      </c>
      <c r="I66" s="4">
        <v>1</v>
      </c>
      <c r="K66">
        <v>202020065</v>
      </c>
      <c r="L66">
        <v>1</v>
      </c>
    </row>
    <row r="67" spans="1:12">
      <c r="A67" s="2">
        <v>202020066</v>
      </c>
      <c r="H67" s="3">
        <v>202020066</v>
      </c>
      <c r="I67" s="4">
        <v>1</v>
      </c>
      <c r="K67">
        <v>202020066</v>
      </c>
      <c r="L67">
        <v>1</v>
      </c>
    </row>
    <row r="68" spans="1:12">
      <c r="A68" s="2">
        <v>202020067</v>
      </c>
      <c r="H68" s="3">
        <v>202020067</v>
      </c>
      <c r="I68" s="4">
        <v>1</v>
      </c>
      <c r="K68">
        <v>202020067</v>
      </c>
      <c r="L68">
        <v>1</v>
      </c>
    </row>
    <row r="69" spans="1:12">
      <c r="A69" s="2">
        <v>202020068</v>
      </c>
      <c r="H69" s="3">
        <v>202020068</v>
      </c>
      <c r="I69" s="4">
        <v>1</v>
      </c>
      <c r="K69">
        <v>202020068</v>
      </c>
      <c r="L69">
        <v>1</v>
      </c>
    </row>
    <row r="70" spans="1:12">
      <c r="A70" s="2">
        <v>202020069</v>
      </c>
      <c r="H70" s="3">
        <v>202020069</v>
      </c>
      <c r="I70" s="4">
        <v>1</v>
      </c>
      <c r="K70">
        <v>202020069</v>
      </c>
      <c r="L70">
        <v>1</v>
      </c>
    </row>
    <row r="71" spans="1:12">
      <c r="A71" s="2">
        <v>202020070</v>
      </c>
      <c r="H71" s="3">
        <v>202020070</v>
      </c>
      <c r="I71" s="4">
        <v>1</v>
      </c>
      <c r="K71">
        <v>202020070</v>
      </c>
      <c r="L71">
        <v>1</v>
      </c>
    </row>
    <row r="72" spans="1:12">
      <c r="A72" s="2">
        <v>202020071</v>
      </c>
      <c r="H72" s="3">
        <v>202020071</v>
      </c>
      <c r="I72" s="4">
        <v>1</v>
      </c>
      <c r="K72">
        <v>202020071</v>
      </c>
      <c r="L72">
        <v>1</v>
      </c>
    </row>
    <row r="73" spans="1:12">
      <c r="A73" s="2">
        <v>202020072</v>
      </c>
      <c r="H73" s="3">
        <v>202020072</v>
      </c>
      <c r="I73" s="4">
        <v>1</v>
      </c>
      <c r="K73">
        <v>202020072</v>
      </c>
      <c r="L73">
        <v>1</v>
      </c>
    </row>
    <row r="74" spans="1:12">
      <c r="A74" s="2">
        <v>202020073</v>
      </c>
      <c r="H74" s="3">
        <v>202020073</v>
      </c>
      <c r="I74" s="4">
        <v>1</v>
      </c>
      <c r="K74">
        <v>202020073</v>
      </c>
      <c r="L74">
        <v>1</v>
      </c>
    </row>
    <row r="75" spans="1:12">
      <c r="A75" s="2">
        <v>202020074</v>
      </c>
      <c r="H75" s="3">
        <v>202020074</v>
      </c>
      <c r="I75" s="4">
        <v>1</v>
      </c>
      <c r="K75">
        <v>202020074</v>
      </c>
      <c r="L75">
        <v>1</v>
      </c>
    </row>
    <row r="76" spans="1:12">
      <c r="A76" s="2">
        <v>202020075</v>
      </c>
      <c r="H76" s="3">
        <v>202020075</v>
      </c>
      <c r="I76" s="4">
        <v>1</v>
      </c>
      <c r="K76">
        <v>202020075</v>
      </c>
      <c r="L76">
        <v>1</v>
      </c>
    </row>
    <row r="77" spans="1:12">
      <c r="A77" s="2">
        <v>202020076</v>
      </c>
      <c r="H77" s="3">
        <v>202020076</v>
      </c>
      <c r="I77" s="4">
        <v>1</v>
      </c>
      <c r="K77">
        <v>202020076</v>
      </c>
      <c r="L77">
        <v>1</v>
      </c>
    </row>
    <row r="78" spans="1:12">
      <c r="A78" s="2">
        <v>202020077</v>
      </c>
      <c r="H78" s="3">
        <v>202020077</v>
      </c>
      <c r="I78" s="4">
        <v>1</v>
      </c>
      <c r="K78">
        <v>202020077</v>
      </c>
      <c r="L78">
        <v>1</v>
      </c>
    </row>
    <row r="79" spans="1:12">
      <c r="A79" s="2">
        <v>202020078</v>
      </c>
      <c r="H79" s="3">
        <v>202020078</v>
      </c>
      <c r="I79" s="4">
        <v>1</v>
      </c>
      <c r="K79">
        <v>202020078</v>
      </c>
      <c r="L79">
        <v>1</v>
      </c>
    </row>
    <row r="80" spans="1:12">
      <c r="A80" s="2">
        <v>202020079</v>
      </c>
      <c r="H80" s="3">
        <v>202020079</v>
      </c>
      <c r="I80" s="4">
        <v>1</v>
      </c>
      <c r="K80">
        <v>202020079</v>
      </c>
      <c r="L80">
        <v>1</v>
      </c>
    </row>
    <row r="81" spans="1:12">
      <c r="A81" s="2">
        <v>202020080</v>
      </c>
      <c r="H81" s="3">
        <v>202020080</v>
      </c>
      <c r="I81" s="4">
        <v>1</v>
      </c>
      <c r="K81">
        <v>202020080</v>
      </c>
      <c r="L81">
        <v>1</v>
      </c>
    </row>
    <row r="82" spans="1:12">
      <c r="A82" s="2">
        <v>202020081</v>
      </c>
      <c r="H82" s="3">
        <v>202020081</v>
      </c>
      <c r="I82" s="4">
        <v>1</v>
      </c>
      <c r="K82">
        <v>202020081</v>
      </c>
      <c r="L82">
        <v>1</v>
      </c>
    </row>
    <row r="83" spans="1:12">
      <c r="A83" s="2">
        <v>202020082</v>
      </c>
      <c r="H83" s="3">
        <v>202020082</v>
      </c>
      <c r="I83" s="4">
        <v>1</v>
      </c>
      <c r="K83">
        <v>202020082</v>
      </c>
      <c r="L83">
        <v>1</v>
      </c>
    </row>
    <row r="84" spans="1:12">
      <c r="A84" s="2">
        <v>202020083</v>
      </c>
      <c r="H84" s="3">
        <v>202020083</v>
      </c>
      <c r="I84" s="4">
        <v>1</v>
      </c>
      <c r="K84">
        <v>202020083</v>
      </c>
      <c r="L84">
        <v>1</v>
      </c>
    </row>
    <row r="85" spans="1:12">
      <c r="A85" s="2">
        <v>202020084</v>
      </c>
      <c r="H85" s="3">
        <v>202020084</v>
      </c>
      <c r="I85" s="4">
        <v>1</v>
      </c>
      <c r="K85">
        <v>202020084</v>
      </c>
      <c r="L85">
        <v>1</v>
      </c>
    </row>
    <row r="86" spans="1:12">
      <c r="A86" s="2">
        <v>202020085</v>
      </c>
      <c r="H86" s="3">
        <v>202020085</v>
      </c>
      <c r="I86" s="4">
        <v>1</v>
      </c>
      <c r="K86">
        <v>202020085</v>
      </c>
      <c r="L86">
        <v>1</v>
      </c>
    </row>
    <row r="87" spans="1:12">
      <c r="A87" s="2">
        <v>202020086</v>
      </c>
      <c r="H87" s="3">
        <v>202020086</v>
      </c>
      <c r="I87" s="4">
        <v>1</v>
      </c>
      <c r="K87">
        <v>202020086</v>
      </c>
      <c r="L87">
        <v>1</v>
      </c>
    </row>
    <row r="88" spans="1:12">
      <c r="A88" s="2">
        <v>202020087</v>
      </c>
      <c r="H88" s="3">
        <v>202020087</v>
      </c>
      <c r="I88" s="4">
        <v>1</v>
      </c>
      <c r="K88">
        <v>202020087</v>
      </c>
      <c r="L88">
        <v>1</v>
      </c>
    </row>
    <row r="89" spans="1:12">
      <c r="A89" s="2">
        <v>202020088</v>
      </c>
      <c r="H89" s="3">
        <v>202020088</v>
      </c>
      <c r="I89" s="4">
        <v>1</v>
      </c>
      <c r="K89">
        <v>202020088</v>
      </c>
      <c r="L89">
        <v>1</v>
      </c>
    </row>
    <row r="90" spans="1:12">
      <c r="A90" s="2">
        <v>202020089</v>
      </c>
      <c r="H90" s="3">
        <v>202020089</v>
      </c>
      <c r="I90" s="4">
        <v>1</v>
      </c>
      <c r="K90">
        <v>202020089</v>
      </c>
      <c r="L90">
        <v>1</v>
      </c>
    </row>
    <row r="91" spans="1:12">
      <c r="A91" s="2">
        <v>202020090</v>
      </c>
      <c r="H91" s="3">
        <v>202020090</v>
      </c>
      <c r="I91" s="4">
        <v>1</v>
      </c>
      <c r="K91">
        <v>202020090</v>
      </c>
      <c r="L91">
        <v>1</v>
      </c>
    </row>
    <row r="92" spans="1:12">
      <c r="A92" s="2">
        <v>202020091</v>
      </c>
      <c r="H92" s="3">
        <v>202020091</v>
      </c>
      <c r="I92" s="4">
        <v>1</v>
      </c>
      <c r="K92">
        <v>202020091</v>
      </c>
      <c r="L92">
        <v>1</v>
      </c>
    </row>
    <row r="93" spans="1:12">
      <c r="A93" s="2">
        <v>202020092</v>
      </c>
      <c r="H93" s="3">
        <v>202020092</v>
      </c>
      <c r="I93" s="4">
        <v>1</v>
      </c>
      <c r="K93">
        <v>202020092</v>
      </c>
      <c r="L93">
        <v>1</v>
      </c>
    </row>
    <row r="94" spans="1:12">
      <c r="A94" s="2">
        <v>202020093</v>
      </c>
      <c r="H94" s="3">
        <v>202020093</v>
      </c>
      <c r="I94" s="4">
        <v>1</v>
      </c>
      <c r="K94">
        <v>202020093</v>
      </c>
      <c r="L94">
        <v>1</v>
      </c>
    </row>
    <row r="95" spans="1:12">
      <c r="A95" s="2">
        <v>202020094</v>
      </c>
      <c r="H95" s="3">
        <v>202020094</v>
      </c>
      <c r="I95" s="4">
        <v>1</v>
      </c>
      <c r="K95">
        <v>202020094</v>
      </c>
      <c r="L95">
        <v>1</v>
      </c>
    </row>
    <row r="96" spans="1:12">
      <c r="A96" s="2">
        <v>202020095</v>
      </c>
      <c r="H96" s="3">
        <v>202020095</v>
      </c>
      <c r="I96" s="4">
        <v>1</v>
      </c>
      <c r="K96">
        <v>202020095</v>
      </c>
      <c r="L96">
        <v>1</v>
      </c>
    </row>
    <row r="97" spans="1:12">
      <c r="A97" s="2">
        <v>202020096</v>
      </c>
      <c r="H97" s="3">
        <v>202020096</v>
      </c>
      <c r="I97" s="4">
        <v>1</v>
      </c>
      <c r="K97">
        <v>202020096</v>
      </c>
      <c r="L97">
        <v>1</v>
      </c>
    </row>
    <row r="98" spans="1:12">
      <c r="A98" s="2">
        <v>202020097</v>
      </c>
      <c r="H98" s="3">
        <v>202020097</v>
      </c>
      <c r="I98" s="4">
        <v>1</v>
      </c>
      <c r="K98">
        <v>202020097</v>
      </c>
      <c r="L98">
        <v>1</v>
      </c>
    </row>
    <row r="99" spans="1:12">
      <c r="A99" s="2">
        <v>202020098</v>
      </c>
      <c r="H99" s="3">
        <v>202020098</v>
      </c>
      <c r="I99" s="4">
        <v>1</v>
      </c>
      <c r="K99">
        <v>202020098</v>
      </c>
      <c r="L99">
        <v>1</v>
      </c>
    </row>
    <row r="100" spans="1:12">
      <c r="A100" s="2">
        <v>202020099</v>
      </c>
      <c r="H100" s="3">
        <v>202020099</v>
      </c>
      <c r="I100" s="4">
        <v>1</v>
      </c>
      <c r="K100">
        <v>202020099</v>
      </c>
      <c r="L100">
        <v>1</v>
      </c>
    </row>
    <row r="101" spans="1:12">
      <c r="A101" s="2">
        <v>202020100</v>
      </c>
      <c r="H101" s="3">
        <v>202020100</v>
      </c>
      <c r="I101" s="4">
        <v>1</v>
      </c>
      <c r="K101">
        <v>202020100</v>
      </c>
      <c r="L101">
        <v>1</v>
      </c>
    </row>
    <row r="102" spans="1:12">
      <c r="A102" s="2">
        <v>202020101</v>
      </c>
      <c r="H102" s="3">
        <v>202020101</v>
      </c>
      <c r="I102" s="4">
        <v>1</v>
      </c>
      <c r="K102">
        <v>202020101</v>
      </c>
      <c r="L102">
        <v>1</v>
      </c>
    </row>
    <row r="103" spans="1:12">
      <c r="A103" s="2">
        <v>202020102</v>
      </c>
      <c r="H103" s="3">
        <v>202020102</v>
      </c>
      <c r="I103" s="4">
        <v>1</v>
      </c>
      <c r="K103">
        <v>202020102</v>
      </c>
      <c r="L103">
        <v>1</v>
      </c>
    </row>
    <row r="104" spans="1:12">
      <c r="A104" s="2">
        <v>202020103</v>
      </c>
      <c r="H104" s="3">
        <v>202020103</v>
      </c>
      <c r="I104" s="4">
        <v>1</v>
      </c>
      <c r="K104">
        <v>202020103</v>
      </c>
      <c r="L104">
        <v>1</v>
      </c>
    </row>
    <row r="105" spans="1:12">
      <c r="A105" s="2">
        <v>202020104</v>
      </c>
      <c r="H105" s="3">
        <v>202020104</v>
      </c>
      <c r="I105" s="4">
        <v>1</v>
      </c>
      <c r="K105">
        <v>202020104</v>
      </c>
      <c r="L105">
        <v>1</v>
      </c>
    </row>
    <row r="106" spans="1:12">
      <c r="A106" s="2">
        <v>202020105</v>
      </c>
      <c r="H106" s="3">
        <v>202020105</v>
      </c>
      <c r="I106" s="4">
        <v>1</v>
      </c>
      <c r="K106">
        <v>202020105</v>
      </c>
      <c r="L106">
        <v>1</v>
      </c>
    </row>
    <row r="107" spans="1:12">
      <c r="A107" s="2">
        <v>202020106</v>
      </c>
      <c r="H107" s="3">
        <v>202020106</v>
      </c>
      <c r="I107" s="4">
        <v>1</v>
      </c>
      <c r="K107">
        <v>202020106</v>
      </c>
      <c r="L107">
        <v>1</v>
      </c>
    </row>
    <row r="108" spans="1:12">
      <c r="A108" s="2">
        <v>202020107</v>
      </c>
      <c r="H108" s="3">
        <v>202020107</v>
      </c>
      <c r="I108" s="4">
        <v>1</v>
      </c>
      <c r="K108">
        <v>202020107</v>
      </c>
      <c r="L108">
        <v>1</v>
      </c>
    </row>
    <row r="109" spans="1:12">
      <c r="A109" s="2">
        <v>202020108</v>
      </c>
      <c r="H109" s="3">
        <v>202020108</v>
      </c>
      <c r="I109" s="4">
        <v>1</v>
      </c>
      <c r="K109">
        <v>202020108</v>
      </c>
      <c r="L109">
        <v>1</v>
      </c>
    </row>
    <row r="110" spans="1:12">
      <c r="A110" s="2">
        <v>202020109</v>
      </c>
      <c r="H110" s="3">
        <v>202020109</v>
      </c>
      <c r="I110" s="4">
        <v>1</v>
      </c>
      <c r="K110">
        <v>202020109</v>
      </c>
      <c r="L110">
        <v>1</v>
      </c>
    </row>
    <row r="111" spans="1:12">
      <c r="A111" s="2">
        <v>202020110</v>
      </c>
      <c r="H111" s="3">
        <v>202020110</v>
      </c>
      <c r="I111" s="4">
        <v>1</v>
      </c>
      <c r="K111">
        <v>202020110</v>
      </c>
      <c r="L111">
        <v>1</v>
      </c>
    </row>
    <row r="112" spans="1:12">
      <c r="A112" s="2">
        <v>202020111</v>
      </c>
      <c r="H112" s="3">
        <v>202020111</v>
      </c>
      <c r="I112" s="4">
        <v>1</v>
      </c>
      <c r="K112">
        <v>202020111</v>
      </c>
      <c r="L112">
        <v>1</v>
      </c>
    </row>
    <row r="113" spans="1:12">
      <c r="A113" s="2">
        <v>202020112</v>
      </c>
      <c r="H113" s="3">
        <v>202020112</v>
      </c>
      <c r="I113" s="4">
        <v>1</v>
      </c>
      <c r="K113">
        <v>202020112</v>
      </c>
      <c r="L113">
        <v>1</v>
      </c>
    </row>
    <row r="114" spans="1:12">
      <c r="A114" s="2">
        <v>202020113</v>
      </c>
      <c r="H114" s="3">
        <v>202020113</v>
      </c>
      <c r="I114" s="4">
        <v>1</v>
      </c>
      <c r="K114">
        <v>202020113</v>
      </c>
      <c r="L114">
        <v>1</v>
      </c>
    </row>
    <row r="115" spans="1:12">
      <c r="A115" s="2">
        <v>202020114</v>
      </c>
      <c r="H115" s="3">
        <v>202020114</v>
      </c>
      <c r="I115" s="4">
        <v>1</v>
      </c>
      <c r="K115">
        <v>202020114</v>
      </c>
      <c r="L115">
        <v>1</v>
      </c>
    </row>
    <row r="116" spans="1:12">
      <c r="A116" s="2">
        <v>202020115</v>
      </c>
      <c r="H116" s="3">
        <v>202020115</v>
      </c>
      <c r="I116" s="4">
        <v>1</v>
      </c>
      <c r="K116">
        <v>202020115</v>
      </c>
      <c r="L116">
        <v>1</v>
      </c>
    </row>
    <row r="117" spans="1:12">
      <c r="A117" s="2">
        <v>202020116</v>
      </c>
      <c r="H117" s="3">
        <v>202020116</v>
      </c>
      <c r="I117" s="4">
        <v>1</v>
      </c>
      <c r="K117">
        <v>202020116</v>
      </c>
      <c r="L117">
        <v>1</v>
      </c>
    </row>
    <row r="118" spans="1:12">
      <c r="A118" s="2">
        <v>202020117</v>
      </c>
      <c r="H118" s="3">
        <v>202020117</v>
      </c>
      <c r="I118" s="4">
        <v>1</v>
      </c>
      <c r="K118">
        <v>202020117</v>
      </c>
      <c r="L118">
        <v>1</v>
      </c>
    </row>
    <row r="119" spans="1:12">
      <c r="A119" s="2">
        <v>202020118</v>
      </c>
      <c r="H119" s="3">
        <v>202020118</v>
      </c>
      <c r="I119" s="4">
        <v>1</v>
      </c>
      <c r="K119">
        <v>202020118</v>
      </c>
      <c r="L119">
        <v>1</v>
      </c>
    </row>
    <row r="120" spans="1:12">
      <c r="A120" s="2">
        <v>202020119</v>
      </c>
      <c r="H120" s="3">
        <v>202020119</v>
      </c>
      <c r="I120" s="4">
        <v>1</v>
      </c>
      <c r="K120">
        <v>202020119</v>
      </c>
      <c r="L120">
        <v>1</v>
      </c>
    </row>
    <row r="121" spans="1:12">
      <c r="A121" s="2">
        <v>202020120</v>
      </c>
      <c r="H121" s="3">
        <v>202020120</v>
      </c>
      <c r="I121" s="4">
        <v>1</v>
      </c>
      <c r="K121">
        <v>202020120</v>
      </c>
      <c r="L121">
        <v>1</v>
      </c>
    </row>
    <row r="122" spans="1:12">
      <c r="A122" s="2">
        <v>202020121</v>
      </c>
      <c r="H122" s="3">
        <v>202020121</v>
      </c>
      <c r="I122" s="4">
        <v>1</v>
      </c>
      <c r="K122">
        <v>202020121</v>
      </c>
      <c r="L122">
        <v>1</v>
      </c>
    </row>
    <row r="123" spans="1:12">
      <c r="A123" s="2">
        <v>202020122</v>
      </c>
      <c r="H123" s="3">
        <v>202020122</v>
      </c>
      <c r="I123" s="4">
        <v>1</v>
      </c>
      <c r="K123">
        <v>202020122</v>
      </c>
      <c r="L123">
        <v>1</v>
      </c>
    </row>
    <row r="124" spans="1:12">
      <c r="A124" s="2">
        <v>202020123</v>
      </c>
      <c r="H124" s="3">
        <v>202020123</v>
      </c>
      <c r="I124" s="4">
        <v>1</v>
      </c>
      <c r="K124">
        <v>202020123</v>
      </c>
      <c r="L124">
        <v>1</v>
      </c>
    </row>
    <row r="125" spans="1:12">
      <c r="A125" s="2">
        <v>202020124</v>
      </c>
      <c r="H125" s="3">
        <v>202020124</v>
      </c>
      <c r="I125" s="4">
        <v>1</v>
      </c>
      <c r="K125">
        <v>202020124</v>
      </c>
      <c r="L125">
        <v>1</v>
      </c>
    </row>
    <row r="126" spans="1:12">
      <c r="A126" s="2">
        <v>202020125</v>
      </c>
      <c r="H126" s="3">
        <v>202020125</v>
      </c>
      <c r="I126" s="4">
        <v>1</v>
      </c>
      <c r="K126">
        <v>202020125</v>
      </c>
      <c r="L126">
        <v>1</v>
      </c>
    </row>
    <row r="127" spans="1:12">
      <c r="A127" s="2">
        <v>202020126</v>
      </c>
      <c r="H127" s="3">
        <v>202020126</v>
      </c>
      <c r="I127" s="4">
        <v>1</v>
      </c>
      <c r="K127">
        <v>202020126</v>
      </c>
      <c r="L127">
        <v>1</v>
      </c>
    </row>
    <row r="128" spans="1:12">
      <c r="A128" s="2">
        <v>202020127</v>
      </c>
      <c r="H128" s="3">
        <v>202020127</v>
      </c>
      <c r="I128" s="4">
        <v>1</v>
      </c>
      <c r="K128">
        <v>202020127</v>
      </c>
      <c r="L128">
        <v>1</v>
      </c>
    </row>
    <row r="129" spans="1:12">
      <c r="A129" s="2">
        <v>202020128</v>
      </c>
      <c r="H129" s="3">
        <v>202020128</v>
      </c>
      <c r="I129" s="4">
        <v>1</v>
      </c>
      <c r="K129">
        <v>202020128</v>
      </c>
      <c r="L129">
        <v>1</v>
      </c>
    </row>
    <row r="130" spans="1:12">
      <c r="A130" s="2">
        <v>202020129</v>
      </c>
      <c r="H130" s="3">
        <v>202020129</v>
      </c>
      <c r="I130" s="4">
        <v>1</v>
      </c>
      <c r="K130">
        <v>202020129</v>
      </c>
      <c r="L130">
        <v>1</v>
      </c>
    </row>
    <row r="131" spans="1:12">
      <c r="A131" s="2">
        <v>202020130</v>
      </c>
      <c r="H131" s="3">
        <v>202020130</v>
      </c>
      <c r="I131" s="4">
        <v>1</v>
      </c>
      <c r="K131">
        <v>202020130</v>
      </c>
      <c r="L131">
        <v>1</v>
      </c>
    </row>
    <row r="132" spans="1:12">
      <c r="A132" s="2">
        <v>202020131</v>
      </c>
      <c r="H132" s="3">
        <v>202020131</v>
      </c>
      <c r="I132" s="4">
        <v>1</v>
      </c>
      <c r="K132">
        <v>202020131</v>
      </c>
      <c r="L132">
        <v>1</v>
      </c>
    </row>
    <row r="133" spans="1:12">
      <c r="A133" s="2">
        <v>202020132</v>
      </c>
      <c r="H133" s="3">
        <v>202020132</v>
      </c>
      <c r="I133" s="4">
        <v>1</v>
      </c>
      <c r="K133">
        <v>202020132</v>
      </c>
      <c r="L133">
        <v>1</v>
      </c>
    </row>
    <row r="134" spans="1:12">
      <c r="A134" s="2">
        <v>202020133</v>
      </c>
      <c r="H134" s="3">
        <v>202020133</v>
      </c>
      <c r="I134" s="4">
        <v>1</v>
      </c>
      <c r="K134">
        <v>202020133</v>
      </c>
      <c r="L134">
        <v>1</v>
      </c>
    </row>
    <row r="135" spans="1:12">
      <c r="A135" s="2">
        <v>202020134</v>
      </c>
      <c r="H135" s="3">
        <v>202020134</v>
      </c>
      <c r="I135" s="4">
        <v>1</v>
      </c>
      <c r="K135">
        <v>202020134</v>
      </c>
      <c r="L135">
        <v>1</v>
      </c>
    </row>
    <row r="136" spans="1:12">
      <c r="A136" s="2">
        <v>202020135</v>
      </c>
      <c r="H136" s="3">
        <v>202020135</v>
      </c>
      <c r="I136" s="4">
        <v>1</v>
      </c>
      <c r="K136">
        <v>202020135</v>
      </c>
      <c r="L136">
        <v>1</v>
      </c>
    </row>
    <row r="137" spans="1:12">
      <c r="A137" s="2">
        <v>202020136</v>
      </c>
      <c r="H137" s="3">
        <v>202020136</v>
      </c>
      <c r="I137" s="4">
        <v>1</v>
      </c>
      <c r="K137">
        <v>202020136</v>
      </c>
      <c r="L137">
        <v>1</v>
      </c>
    </row>
    <row r="138" spans="1:12">
      <c r="A138" s="2">
        <v>202020137</v>
      </c>
      <c r="H138" s="3">
        <v>202020137</v>
      </c>
      <c r="I138" s="4">
        <v>1</v>
      </c>
      <c r="K138">
        <v>202020137</v>
      </c>
      <c r="L138">
        <v>1</v>
      </c>
    </row>
    <row r="139" spans="1:12">
      <c r="A139" s="2">
        <v>202020138</v>
      </c>
      <c r="H139" s="3">
        <v>202020138</v>
      </c>
      <c r="I139" s="4">
        <v>1</v>
      </c>
      <c r="K139">
        <v>202020138</v>
      </c>
      <c r="L139">
        <v>1</v>
      </c>
    </row>
    <row r="140" spans="1:12">
      <c r="A140" s="2">
        <v>202020139</v>
      </c>
      <c r="H140" s="3">
        <v>202020139</v>
      </c>
      <c r="I140" s="4">
        <v>1</v>
      </c>
      <c r="K140">
        <v>202020139</v>
      </c>
      <c r="L140">
        <v>1</v>
      </c>
    </row>
    <row r="141" spans="1:12">
      <c r="A141" s="2">
        <v>202020140</v>
      </c>
      <c r="H141" s="3">
        <v>202020140</v>
      </c>
      <c r="I141" s="4">
        <v>1</v>
      </c>
      <c r="K141">
        <v>202020140</v>
      </c>
      <c r="L141">
        <v>1</v>
      </c>
    </row>
    <row r="142" spans="1:12">
      <c r="A142" s="2">
        <v>202020141</v>
      </c>
      <c r="H142" s="3">
        <v>202020141</v>
      </c>
      <c r="I142" s="4">
        <v>1</v>
      </c>
      <c r="K142">
        <v>202020141</v>
      </c>
      <c r="L142">
        <v>1</v>
      </c>
    </row>
    <row r="143" spans="1:12">
      <c r="A143" s="2">
        <v>202020142</v>
      </c>
      <c r="H143" s="3">
        <v>202020142</v>
      </c>
      <c r="I143" s="4">
        <v>1</v>
      </c>
      <c r="K143">
        <v>202020142</v>
      </c>
      <c r="L143">
        <v>1</v>
      </c>
    </row>
    <row r="144" spans="1:12">
      <c r="A144" s="2">
        <v>202020143</v>
      </c>
      <c r="H144" s="3">
        <v>202020143</v>
      </c>
      <c r="I144" s="4">
        <v>1</v>
      </c>
      <c r="K144">
        <v>202020143</v>
      </c>
      <c r="L144">
        <v>1</v>
      </c>
    </row>
    <row r="145" spans="1:12">
      <c r="A145" s="2">
        <v>202020144</v>
      </c>
      <c r="H145" s="3">
        <v>202020144</v>
      </c>
      <c r="I145" s="4">
        <v>1</v>
      </c>
      <c r="K145">
        <v>202020144</v>
      </c>
      <c r="L145">
        <v>1</v>
      </c>
    </row>
    <row r="146" spans="1:12">
      <c r="A146" s="2">
        <v>202020145</v>
      </c>
      <c r="H146" s="3">
        <v>202020145</v>
      </c>
      <c r="I146" s="4">
        <v>1</v>
      </c>
      <c r="K146">
        <v>202020145</v>
      </c>
      <c r="L146">
        <v>1</v>
      </c>
    </row>
    <row r="147" spans="1:12">
      <c r="A147" s="2">
        <v>202020146</v>
      </c>
      <c r="H147" s="3">
        <v>202020146</v>
      </c>
      <c r="I147" s="4">
        <v>1</v>
      </c>
      <c r="K147">
        <v>202020146</v>
      </c>
      <c r="L147">
        <v>1</v>
      </c>
    </row>
    <row r="148" spans="1:12">
      <c r="A148" s="2">
        <v>202020147</v>
      </c>
      <c r="H148" s="3">
        <v>202020147</v>
      </c>
      <c r="I148" s="4">
        <v>1</v>
      </c>
      <c r="K148">
        <v>202020147</v>
      </c>
      <c r="L148">
        <v>1</v>
      </c>
    </row>
    <row r="149" spans="1:12">
      <c r="A149" s="2">
        <v>202020148</v>
      </c>
      <c r="H149" s="3">
        <v>202020148</v>
      </c>
      <c r="I149" s="4">
        <v>1</v>
      </c>
      <c r="K149">
        <v>202020148</v>
      </c>
      <c r="L149">
        <v>1</v>
      </c>
    </row>
    <row r="150" spans="1:12">
      <c r="A150" s="2">
        <v>202020149</v>
      </c>
      <c r="H150" s="3">
        <v>202020149</v>
      </c>
      <c r="I150" s="4">
        <v>1</v>
      </c>
      <c r="K150">
        <v>202020149</v>
      </c>
      <c r="L150">
        <v>1</v>
      </c>
    </row>
    <row r="151" spans="1:12">
      <c r="A151" s="2">
        <v>202020150</v>
      </c>
      <c r="H151" s="3">
        <v>202020150</v>
      </c>
      <c r="I151" s="4">
        <v>1</v>
      </c>
      <c r="K151">
        <v>202020150</v>
      </c>
      <c r="L151">
        <v>1</v>
      </c>
    </row>
    <row r="152" spans="1:12">
      <c r="A152" s="2">
        <v>202020151</v>
      </c>
      <c r="H152" s="3">
        <v>202020151</v>
      </c>
      <c r="I152" s="4">
        <v>1</v>
      </c>
      <c r="K152">
        <v>202020151</v>
      </c>
      <c r="L152">
        <v>1</v>
      </c>
    </row>
    <row r="153" spans="1:12">
      <c r="A153" s="2">
        <v>202020152</v>
      </c>
      <c r="H153" s="3">
        <v>202020152</v>
      </c>
      <c r="I153" s="4">
        <v>1</v>
      </c>
      <c r="K153">
        <v>202020152</v>
      </c>
      <c r="L153">
        <v>1</v>
      </c>
    </row>
    <row r="154" spans="1:12">
      <c r="A154" s="2">
        <v>202020153</v>
      </c>
      <c r="H154" s="3">
        <v>202020153</v>
      </c>
      <c r="I154" s="4">
        <v>1</v>
      </c>
      <c r="K154">
        <v>202020153</v>
      </c>
      <c r="L154">
        <v>1</v>
      </c>
    </row>
    <row r="155" spans="1:12">
      <c r="A155" s="2">
        <v>202020154</v>
      </c>
      <c r="H155" s="3">
        <v>202020154</v>
      </c>
      <c r="I155" s="4">
        <v>1</v>
      </c>
      <c r="K155">
        <v>202020154</v>
      </c>
      <c r="L155">
        <v>1</v>
      </c>
    </row>
    <row r="156" spans="1:12">
      <c r="A156" s="2">
        <v>202020155</v>
      </c>
      <c r="H156" s="3">
        <v>202020155</v>
      </c>
      <c r="I156" s="4">
        <v>1</v>
      </c>
      <c r="K156">
        <v>202020155</v>
      </c>
      <c r="L156">
        <v>1</v>
      </c>
    </row>
    <row r="157" spans="1:12">
      <c r="A157" s="2">
        <v>202020156</v>
      </c>
      <c r="H157" s="3">
        <v>202020156</v>
      </c>
      <c r="I157" s="4">
        <v>1</v>
      </c>
      <c r="K157">
        <v>202020156</v>
      </c>
      <c r="L157">
        <v>1</v>
      </c>
    </row>
    <row r="158" spans="1:12">
      <c r="A158" s="2">
        <v>202020157</v>
      </c>
      <c r="H158" s="3">
        <v>202020157</v>
      </c>
      <c r="I158" s="4">
        <v>1</v>
      </c>
      <c r="K158">
        <v>202020157</v>
      </c>
      <c r="L158">
        <v>1</v>
      </c>
    </row>
    <row r="159" spans="1:12">
      <c r="A159" s="2">
        <v>202020158</v>
      </c>
      <c r="H159" s="3">
        <v>202020158</v>
      </c>
      <c r="I159" s="4">
        <v>1</v>
      </c>
      <c r="K159">
        <v>202020158</v>
      </c>
      <c r="L159">
        <v>1</v>
      </c>
    </row>
    <row r="160" spans="1:12">
      <c r="A160" s="2">
        <v>202020159</v>
      </c>
      <c r="H160" s="3">
        <v>202020159</v>
      </c>
      <c r="I160" s="4">
        <v>1</v>
      </c>
      <c r="K160">
        <v>202020159</v>
      </c>
      <c r="L160">
        <v>1</v>
      </c>
    </row>
    <row r="161" spans="1:12">
      <c r="A161" s="2">
        <v>202020160</v>
      </c>
      <c r="H161" s="3">
        <v>202020160</v>
      </c>
      <c r="I161" s="4">
        <v>1</v>
      </c>
      <c r="K161">
        <v>202020160</v>
      </c>
      <c r="L161">
        <v>1</v>
      </c>
    </row>
    <row r="162" spans="1:12">
      <c r="A162" s="2">
        <v>202020161</v>
      </c>
      <c r="H162" s="3">
        <v>202020161</v>
      </c>
      <c r="I162" s="4">
        <v>1</v>
      </c>
      <c r="K162">
        <v>202020161</v>
      </c>
      <c r="L162">
        <v>1</v>
      </c>
    </row>
    <row r="163" spans="1:12">
      <c r="A163" s="2">
        <v>202020162</v>
      </c>
      <c r="H163" s="3">
        <v>202020162</v>
      </c>
      <c r="I163" s="4">
        <v>1</v>
      </c>
      <c r="K163">
        <v>202020162</v>
      </c>
      <c r="L163">
        <v>1</v>
      </c>
    </row>
    <row r="164" spans="1:12">
      <c r="A164" s="2">
        <v>202020163</v>
      </c>
      <c r="H164" s="3">
        <v>202020163</v>
      </c>
      <c r="I164" s="4">
        <v>1</v>
      </c>
      <c r="K164">
        <v>202020163</v>
      </c>
      <c r="L164">
        <v>1</v>
      </c>
    </row>
    <row r="165" spans="1:12">
      <c r="A165" s="2">
        <v>202020164</v>
      </c>
      <c r="H165" s="3">
        <v>202020164</v>
      </c>
      <c r="I165" s="4">
        <v>1</v>
      </c>
      <c r="K165">
        <v>202020164</v>
      </c>
      <c r="L165">
        <v>1</v>
      </c>
    </row>
    <row r="166" spans="1:12">
      <c r="A166" s="2">
        <v>202020165</v>
      </c>
      <c r="H166" s="3">
        <v>202020165</v>
      </c>
      <c r="I166" s="4">
        <v>1</v>
      </c>
      <c r="K166">
        <v>202020165</v>
      </c>
      <c r="L166">
        <v>1</v>
      </c>
    </row>
    <row r="167" spans="1:12">
      <c r="A167" s="2">
        <v>202020166</v>
      </c>
      <c r="H167" s="3">
        <v>202020166</v>
      </c>
      <c r="I167" s="4">
        <v>1</v>
      </c>
      <c r="K167">
        <v>202020166</v>
      </c>
      <c r="L167">
        <v>1</v>
      </c>
    </row>
    <row r="168" spans="1:12">
      <c r="A168" s="2">
        <v>202020167</v>
      </c>
      <c r="H168" s="3">
        <v>202020167</v>
      </c>
      <c r="I168" s="4">
        <v>1</v>
      </c>
      <c r="K168">
        <v>202020167</v>
      </c>
      <c r="L168">
        <v>1</v>
      </c>
    </row>
    <row r="169" spans="1:12">
      <c r="A169" s="2">
        <v>202020168</v>
      </c>
      <c r="H169" s="3">
        <v>202020168</v>
      </c>
      <c r="I169" s="4">
        <v>1</v>
      </c>
      <c r="K169">
        <v>202020168</v>
      </c>
      <c r="L169">
        <v>1</v>
      </c>
    </row>
    <row r="170" spans="1:12">
      <c r="A170" s="2">
        <v>202020169</v>
      </c>
      <c r="H170" s="3">
        <v>202020169</v>
      </c>
      <c r="I170" s="4">
        <v>1</v>
      </c>
      <c r="K170">
        <v>202020169</v>
      </c>
      <c r="L170">
        <v>1</v>
      </c>
    </row>
    <row r="171" spans="1:12">
      <c r="A171" s="2">
        <v>202020170</v>
      </c>
      <c r="H171" s="3">
        <v>202020170</v>
      </c>
      <c r="I171" s="4">
        <v>1</v>
      </c>
      <c r="K171">
        <v>202020170</v>
      </c>
      <c r="L171">
        <v>1</v>
      </c>
    </row>
    <row r="172" spans="1:12">
      <c r="A172" s="2">
        <v>202020171</v>
      </c>
      <c r="H172" s="3">
        <v>202020171</v>
      </c>
      <c r="I172" s="4">
        <v>1</v>
      </c>
      <c r="K172">
        <v>202020171</v>
      </c>
      <c r="L172">
        <v>1</v>
      </c>
    </row>
    <row r="173" spans="1:12">
      <c r="A173" s="2">
        <v>202020172</v>
      </c>
      <c r="H173" s="3">
        <v>202020172</v>
      </c>
      <c r="I173" s="4">
        <v>1</v>
      </c>
      <c r="K173">
        <v>202020172</v>
      </c>
      <c r="L173">
        <v>1</v>
      </c>
    </row>
    <row r="174" spans="1:12">
      <c r="A174" s="2">
        <v>202020173</v>
      </c>
      <c r="H174" s="3">
        <v>202020173</v>
      </c>
      <c r="I174" s="4">
        <v>1</v>
      </c>
      <c r="K174">
        <v>202020173</v>
      </c>
      <c r="L174">
        <v>1</v>
      </c>
    </row>
    <row r="175" spans="1:12">
      <c r="A175" s="2">
        <v>202020174</v>
      </c>
      <c r="H175" s="3">
        <v>202020174</v>
      </c>
      <c r="I175" s="4">
        <v>1</v>
      </c>
      <c r="K175">
        <v>202020174</v>
      </c>
      <c r="L175">
        <v>1</v>
      </c>
    </row>
    <row r="176" spans="1:12">
      <c r="A176" s="2">
        <v>202020175</v>
      </c>
      <c r="H176" s="3">
        <v>202020175</v>
      </c>
      <c r="I176" s="4">
        <v>1</v>
      </c>
      <c r="K176">
        <v>202020175</v>
      </c>
      <c r="L176">
        <v>1</v>
      </c>
    </row>
    <row r="177" spans="1:12">
      <c r="A177" s="2">
        <v>202020176</v>
      </c>
      <c r="H177" s="3">
        <v>202020176</v>
      </c>
      <c r="I177" s="4">
        <v>1</v>
      </c>
      <c r="K177">
        <v>202020176</v>
      </c>
      <c r="L177">
        <v>1</v>
      </c>
    </row>
    <row r="178" spans="1:12">
      <c r="A178" s="2">
        <v>202020177</v>
      </c>
      <c r="H178" s="3">
        <v>202020177</v>
      </c>
      <c r="I178" s="4">
        <v>1</v>
      </c>
      <c r="K178">
        <v>202020177</v>
      </c>
      <c r="L178">
        <v>1</v>
      </c>
    </row>
    <row r="179" spans="1:12">
      <c r="A179" s="2">
        <v>202020178</v>
      </c>
      <c r="H179" s="3">
        <v>202020178</v>
      </c>
      <c r="I179" s="4">
        <v>1</v>
      </c>
      <c r="K179">
        <v>202020178</v>
      </c>
      <c r="L179">
        <v>1</v>
      </c>
    </row>
    <row r="180" spans="1:12">
      <c r="A180" s="2">
        <v>202020179</v>
      </c>
      <c r="H180" s="3">
        <v>202020179</v>
      </c>
      <c r="I180" s="4">
        <v>1</v>
      </c>
      <c r="K180">
        <v>202020179</v>
      </c>
      <c r="L180">
        <v>1</v>
      </c>
    </row>
    <row r="181" spans="1:12">
      <c r="A181" s="2">
        <v>202020180</v>
      </c>
      <c r="H181" s="3">
        <v>202020180</v>
      </c>
      <c r="I181" s="4">
        <v>1</v>
      </c>
      <c r="K181">
        <v>202020180</v>
      </c>
      <c r="L181">
        <v>1</v>
      </c>
    </row>
    <row r="182" spans="1:12">
      <c r="A182" s="2">
        <v>202020181</v>
      </c>
      <c r="H182" s="3">
        <v>202020181</v>
      </c>
      <c r="I182" s="4">
        <v>1</v>
      </c>
      <c r="K182">
        <v>202020181</v>
      </c>
      <c r="L182">
        <v>1</v>
      </c>
    </row>
    <row r="183" spans="1:12">
      <c r="A183" s="2">
        <v>202020182</v>
      </c>
      <c r="H183" s="3">
        <v>202020182</v>
      </c>
      <c r="I183" s="4">
        <v>1</v>
      </c>
      <c r="K183">
        <v>202020182</v>
      </c>
      <c r="L183">
        <v>1</v>
      </c>
    </row>
    <row r="184" spans="1:12">
      <c r="A184" s="2">
        <v>202020183</v>
      </c>
      <c r="H184" s="3">
        <v>202020183</v>
      </c>
      <c r="I184" s="4">
        <v>1</v>
      </c>
      <c r="K184">
        <v>202020183</v>
      </c>
      <c r="L184">
        <v>1</v>
      </c>
    </row>
    <row r="185" spans="1:12">
      <c r="A185" s="2">
        <v>202020184</v>
      </c>
      <c r="H185" s="3">
        <v>202020184</v>
      </c>
      <c r="I185" s="4">
        <v>1</v>
      </c>
      <c r="K185">
        <v>202020184</v>
      </c>
      <c r="L185">
        <v>1</v>
      </c>
    </row>
    <row r="186" spans="1:12">
      <c r="A186" s="2">
        <v>202020185</v>
      </c>
      <c r="H186" s="3">
        <v>202020185</v>
      </c>
      <c r="I186" s="4">
        <v>1</v>
      </c>
      <c r="K186">
        <v>202020185</v>
      </c>
      <c r="L186">
        <v>1</v>
      </c>
    </row>
    <row r="187" spans="1:12">
      <c r="A187" s="2">
        <v>202020186</v>
      </c>
      <c r="H187" s="3">
        <v>202020186</v>
      </c>
      <c r="I187" s="4">
        <v>1</v>
      </c>
      <c r="K187">
        <v>202020186</v>
      </c>
      <c r="L187">
        <v>1</v>
      </c>
    </row>
    <row r="188" spans="1:12">
      <c r="A188" s="2">
        <v>202020187</v>
      </c>
      <c r="H188" s="3">
        <v>202020187</v>
      </c>
      <c r="I188" s="4">
        <v>1</v>
      </c>
      <c r="K188">
        <v>202020187</v>
      </c>
      <c r="L188">
        <v>1</v>
      </c>
    </row>
    <row r="189" spans="1:12">
      <c r="A189" s="2">
        <v>202020188</v>
      </c>
      <c r="H189" s="3">
        <v>202020188</v>
      </c>
      <c r="I189" s="4">
        <v>1</v>
      </c>
      <c r="K189">
        <v>202020188</v>
      </c>
      <c r="L189">
        <v>1</v>
      </c>
    </row>
    <row r="190" spans="1:12">
      <c r="A190" s="2">
        <v>202020189</v>
      </c>
      <c r="H190" s="3">
        <v>202020189</v>
      </c>
      <c r="I190" s="4">
        <v>1</v>
      </c>
      <c r="K190">
        <v>202020189</v>
      </c>
      <c r="L190">
        <v>1</v>
      </c>
    </row>
    <row r="191" spans="1:12">
      <c r="A191" s="2">
        <v>202020190</v>
      </c>
      <c r="H191" s="3">
        <v>202020190</v>
      </c>
      <c r="I191" s="4">
        <v>1</v>
      </c>
      <c r="K191">
        <v>202020190</v>
      </c>
      <c r="L191">
        <v>1</v>
      </c>
    </row>
    <row r="192" spans="1:12">
      <c r="A192" s="2">
        <v>202020191</v>
      </c>
      <c r="H192" s="3">
        <v>202020191</v>
      </c>
      <c r="I192" s="4">
        <v>1</v>
      </c>
      <c r="K192">
        <v>202020191</v>
      </c>
      <c r="L192">
        <v>1</v>
      </c>
    </row>
    <row r="193" spans="1:12">
      <c r="A193" s="2">
        <v>202020192</v>
      </c>
      <c r="H193" s="3">
        <v>202020192</v>
      </c>
      <c r="I193" s="4">
        <v>1</v>
      </c>
      <c r="K193">
        <v>202020192</v>
      </c>
      <c r="L193">
        <v>1</v>
      </c>
    </row>
    <row r="194" spans="1:12">
      <c r="A194" s="2">
        <v>202020193</v>
      </c>
      <c r="H194" s="3">
        <v>202020193</v>
      </c>
      <c r="I194" s="4">
        <v>1</v>
      </c>
      <c r="K194">
        <v>202020193</v>
      </c>
      <c r="L194">
        <v>1</v>
      </c>
    </row>
    <row r="195" spans="1:12">
      <c r="A195" s="2">
        <v>202020194</v>
      </c>
      <c r="H195" s="3">
        <v>202020194</v>
      </c>
      <c r="I195" s="4">
        <v>1</v>
      </c>
      <c r="K195">
        <v>202020194</v>
      </c>
      <c r="L195">
        <v>1</v>
      </c>
    </row>
    <row r="196" spans="1:12">
      <c r="A196" s="2">
        <v>202020195</v>
      </c>
      <c r="H196" s="3">
        <v>202020195</v>
      </c>
      <c r="I196" s="4">
        <v>1</v>
      </c>
      <c r="K196">
        <v>202020195</v>
      </c>
      <c r="L196">
        <v>1</v>
      </c>
    </row>
    <row r="197" spans="1:12">
      <c r="A197" s="2">
        <v>202020196</v>
      </c>
      <c r="H197" s="3">
        <v>202020196</v>
      </c>
      <c r="I197" s="4">
        <v>1</v>
      </c>
      <c r="K197">
        <v>202020196</v>
      </c>
      <c r="L197">
        <v>1</v>
      </c>
    </row>
    <row r="198" spans="1:12">
      <c r="A198" s="2">
        <v>202020197</v>
      </c>
      <c r="H198" s="3">
        <v>202020197</v>
      </c>
      <c r="I198" s="4">
        <v>1</v>
      </c>
      <c r="K198">
        <v>202020197</v>
      </c>
      <c r="L198">
        <v>1</v>
      </c>
    </row>
    <row r="199" spans="1:12">
      <c r="A199" s="2">
        <v>202020198</v>
      </c>
      <c r="H199" s="3">
        <v>202020198</v>
      </c>
      <c r="I199" s="4">
        <v>1</v>
      </c>
      <c r="K199">
        <v>202020198</v>
      </c>
      <c r="L199">
        <v>1</v>
      </c>
    </row>
    <row r="200" spans="1:12">
      <c r="A200" s="2">
        <v>202020199</v>
      </c>
      <c r="H200" s="3">
        <v>202020199</v>
      </c>
      <c r="I200" s="4">
        <v>1</v>
      </c>
      <c r="K200">
        <v>202020199</v>
      </c>
      <c r="L200">
        <v>1</v>
      </c>
    </row>
    <row r="201" spans="1:12">
      <c r="A201" s="2">
        <v>202020200</v>
      </c>
      <c r="H201" s="3">
        <v>202020200</v>
      </c>
      <c r="I201" s="4">
        <v>1</v>
      </c>
      <c r="K201">
        <v>202020200</v>
      </c>
      <c r="L201">
        <v>1</v>
      </c>
    </row>
    <row r="202" spans="1:12">
      <c r="A202" s="2">
        <v>202020201</v>
      </c>
      <c r="H202" s="3">
        <v>202020201</v>
      </c>
      <c r="I202" s="4">
        <v>1</v>
      </c>
      <c r="K202">
        <v>202020201</v>
      </c>
      <c r="L202">
        <v>1</v>
      </c>
    </row>
    <row r="203" spans="1:12">
      <c r="A203" s="2">
        <v>202020202</v>
      </c>
      <c r="H203" s="3">
        <v>202020202</v>
      </c>
      <c r="I203" s="4">
        <v>1</v>
      </c>
      <c r="K203">
        <v>202020202</v>
      </c>
      <c r="L203">
        <v>1</v>
      </c>
    </row>
    <row r="204" spans="1:12">
      <c r="A204" s="2">
        <v>202020203</v>
      </c>
      <c r="H204" s="3">
        <v>202020203</v>
      </c>
      <c r="I204" s="4">
        <v>1</v>
      </c>
      <c r="K204">
        <v>202020203</v>
      </c>
      <c r="L204">
        <v>1</v>
      </c>
    </row>
    <row r="205" spans="1:12">
      <c r="A205" s="2">
        <v>202020204</v>
      </c>
      <c r="H205" s="3">
        <v>202020204</v>
      </c>
      <c r="I205" s="4">
        <v>1</v>
      </c>
      <c r="K205">
        <v>202020204</v>
      </c>
      <c r="L205">
        <v>1</v>
      </c>
    </row>
    <row r="206" spans="1:12">
      <c r="A206" s="2">
        <v>202020205</v>
      </c>
      <c r="H206" s="3">
        <v>202020205</v>
      </c>
      <c r="I206" s="4">
        <v>1</v>
      </c>
      <c r="K206">
        <v>202020205</v>
      </c>
      <c r="L206">
        <v>1</v>
      </c>
    </row>
    <row r="207" spans="1:12">
      <c r="A207" s="2">
        <v>202020206</v>
      </c>
      <c r="H207" s="3">
        <v>202020206</v>
      </c>
      <c r="I207" s="4">
        <v>1</v>
      </c>
      <c r="K207">
        <v>202020206</v>
      </c>
      <c r="L207">
        <v>1</v>
      </c>
    </row>
    <row r="208" spans="1:12">
      <c r="A208" s="2">
        <v>202020207</v>
      </c>
      <c r="H208" s="3">
        <v>202020207</v>
      </c>
      <c r="I208" s="4">
        <v>1</v>
      </c>
      <c r="K208">
        <v>202020207</v>
      </c>
      <c r="L208">
        <v>1</v>
      </c>
    </row>
    <row r="209" spans="1:12">
      <c r="A209" s="2">
        <v>202020208</v>
      </c>
      <c r="H209" s="3">
        <v>202020208</v>
      </c>
      <c r="I209" s="4">
        <v>1</v>
      </c>
      <c r="K209">
        <v>202020208</v>
      </c>
      <c r="L209">
        <v>1</v>
      </c>
    </row>
    <row r="210" spans="1:12">
      <c r="A210" s="2">
        <v>202020209</v>
      </c>
      <c r="H210" s="3">
        <v>202020209</v>
      </c>
      <c r="I210" s="4">
        <v>1</v>
      </c>
      <c r="K210">
        <v>202020209</v>
      </c>
      <c r="L210">
        <v>1</v>
      </c>
    </row>
    <row r="211" spans="1:12">
      <c r="A211" s="2">
        <v>202020210</v>
      </c>
      <c r="H211" s="3">
        <v>202020210</v>
      </c>
      <c r="I211" s="4">
        <v>1</v>
      </c>
      <c r="K211">
        <v>202020210</v>
      </c>
      <c r="L211">
        <v>1</v>
      </c>
    </row>
    <row r="212" spans="1:12">
      <c r="A212" s="2">
        <v>202020211</v>
      </c>
      <c r="H212" s="3">
        <v>202020211</v>
      </c>
      <c r="I212" s="4">
        <v>1</v>
      </c>
      <c r="K212">
        <v>202020211</v>
      </c>
      <c r="L212">
        <v>1</v>
      </c>
    </row>
    <row r="213" spans="1:12">
      <c r="A213" s="2">
        <v>202020212</v>
      </c>
      <c r="H213" s="3">
        <v>202020212</v>
      </c>
      <c r="I213" s="4">
        <v>1</v>
      </c>
      <c r="K213">
        <v>202020212</v>
      </c>
      <c r="L213">
        <v>1</v>
      </c>
    </row>
    <row r="214" spans="1:12">
      <c r="A214" s="2">
        <v>202020213</v>
      </c>
      <c r="H214" s="3">
        <v>202020213</v>
      </c>
      <c r="I214" s="4">
        <v>1</v>
      </c>
      <c r="K214">
        <v>202020213</v>
      </c>
      <c r="L214">
        <v>1</v>
      </c>
    </row>
    <row r="215" spans="1:12">
      <c r="A215" s="2">
        <v>202020214</v>
      </c>
      <c r="H215" s="3">
        <v>202020214</v>
      </c>
      <c r="I215" s="4">
        <v>1</v>
      </c>
      <c r="K215">
        <v>202020214</v>
      </c>
      <c r="L215">
        <v>1</v>
      </c>
    </row>
    <row r="216" spans="1:12">
      <c r="A216" s="2">
        <v>202020215</v>
      </c>
      <c r="H216" s="3">
        <v>202020215</v>
      </c>
      <c r="I216" s="4">
        <v>1</v>
      </c>
      <c r="K216">
        <v>202020215</v>
      </c>
      <c r="L216">
        <v>1</v>
      </c>
    </row>
    <row r="217" spans="1:12">
      <c r="A217" s="2">
        <v>202020216</v>
      </c>
      <c r="H217" s="3">
        <v>202020216</v>
      </c>
      <c r="I217" s="4">
        <v>1</v>
      </c>
      <c r="K217">
        <v>202020216</v>
      </c>
      <c r="L217">
        <v>1</v>
      </c>
    </row>
    <row r="218" spans="1:12">
      <c r="A218" s="2">
        <v>202020217</v>
      </c>
      <c r="H218" s="3">
        <v>202020217</v>
      </c>
      <c r="I218" s="4">
        <v>1</v>
      </c>
      <c r="K218">
        <v>202020217</v>
      </c>
      <c r="L218">
        <v>1</v>
      </c>
    </row>
    <row r="219" spans="1:12">
      <c r="A219" s="2">
        <v>202020218</v>
      </c>
      <c r="H219" s="3">
        <v>202020218</v>
      </c>
      <c r="I219" s="4">
        <v>1</v>
      </c>
      <c r="K219">
        <v>202020218</v>
      </c>
      <c r="L219">
        <v>1</v>
      </c>
    </row>
    <row r="220" spans="1:12">
      <c r="A220" s="2">
        <v>202020219</v>
      </c>
      <c r="H220" s="3">
        <v>202020219</v>
      </c>
      <c r="I220" s="4">
        <v>1</v>
      </c>
      <c r="K220">
        <v>202020219</v>
      </c>
      <c r="L220">
        <v>1</v>
      </c>
    </row>
    <row r="221" spans="1:12">
      <c r="A221" s="2">
        <v>202020220</v>
      </c>
      <c r="H221" s="3">
        <v>202020220</v>
      </c>
      <c r="I221" s="4">
        <v>1</v>
      </c>
      <c r="K221">
        <v>202020220</v>
      </c>
      <c r="L221">
        <v>1</v>
      </c>
    </row>
    <row r="222" spans="1:12">
      <c r="A222" s="2">
        <v>202020221</v>
      </c>
      <c r="H222" s="3">
        <v>202020221</v>
      </c>
      <c r="I222" s="4">
        <v>1</v>
      </c>
      <c r="K222">
        <v>202020221</v>
      </c>
      <c r="L222">
        <v>1</v>
      </c>
    </row>
    <row r="223" spans="1:12">
      <c r="A223" s="2">
        <v>202020222</v>
      </c>
      <c r="H223" s="3">
        <v>202020222</v>
      </c>
      <c r="I223" s="4">
        <v>1</v>
      </c>
      <c r="K223">
        <v>202020222</v>
      </c>
      <c r="L223">
        <v>1</v>
      </c>
    </row>
    <row r="224" spans="1:12">
      <c r="A224" s="2">
        <v>202020223</v>
      </c>
      <c r="H224" s="3">
        <v>202020223</v>
      </c>
      <c r="I224" s="4">
        <v>1</v>
      </c>
      <c r="K224">
        <v>202020223</v>
      </c>
      <c r="L224">
        <v>1</v>
      </c>
    </row>
    <row r="225" spans="1:12">
      <c r="A225" s="2">
        <v>202020224</v>
      </c>
      <c r="H225" s="3">
        <v>202020224</v>
      </c>
      <c r="I225" s="4">
        <v>1</v>
      </c>
      <c r="K225">
        <v>202020224</v>
      </c>
      <c r="L225">
        <v>1</v>
      </c>
    </row>
    <row r="226" spans="1:12">
      <c r="A226" s="2">
        <v>202020225</v>
      </c>
      <c r="H226" s="3">
        <v>202020225</v>
      </c>
      <c r="I226" s="4">
        <v>1</v>
      </c>
      <c r="K226">
        <v>202020225</v>
      </c>
      <c r="L226">
        <v>1</v>
      </c>
    </row>
    <row r="227" spans="1:12">
      <c r="A227" s="2">
        <v>202020226</v>
      </c>
      <c r="H227" s="3">
        <v>202020226</v>
      </c>
      <c r="I227" s="4">
        <v>1</v>
      </c>
      <c r="K227">
        <v>202020226</v>
      </c>
      <c r="L227">
        <v>1</v>
      </c>
    </row>
    <row r="228" spans="1:12">
      <c r="A228" s="2">
        <v>202020227</v>
      </c>
      <c r="H228" s="3">
        <v>202020227</v>
      </c>
      <c r="I228" s="4">
        <v>1</v>
      </c>
      <c r="K228">
        <v>202020227</v>
      </c>
      <c r="L228">
        <v>1</v>
      </c>
    </row>
    <row r="229" spans="1:12">
      <c r="A229" s="2">
        <v>202020228</v>
      </c>
      <c r="H229" s="3">
        <v>202020228</v>
      </c>
      <c r="I229" s="4">
        <v>1</v>
      </c>
      <c r="K229">
        <v>202020228</v>
      </c>
      <c r="L229">
        <v>1</v>
      </c>
    </row>
    <row r="230" spans="1:12">
      <c r="A230" s="2">
        <v>202020229</v>
      </c>
      <c r="H230" s="3">
        <v>202020229</v>
      </c>
      <c r="I230" s="4">
        <v>1</v>
      </c>
      <c r="K230">
        <v>202020229</v>
      </c>
      <c r="L230">
        <v>1</v>
      </c>
    </row>
    <row r="231" spans="1:12">
      <c r="A231" s="2">
        <v>202020230</v>
      </c>
      <c r="H231" s="3">
        <v>202020230</v>
      </c>
      <c r="I231" s="4">
        <v>1</v>
      </c>
      <c r="K231">
        <v>202020230</v>
      </c>
      <c r="L231">
        <v>1</v>
      </c>
    </row>
    <row r="232" spans="1:12">
      <c r="A232" s="2">
        <v>202020231</v>
      </c>
      <c r="H232" s="3">
        <v>202020231</v>
      </c>
      <c r="I232" s="4">
        <v>1</v>
      </c>
      <c r="K232">
        <v>202020231</v>
      </c>
      <c r="L232">
        <v>1</v>
      </c>
    </row>
    <row r="233" spans="1:12">
      <c r="A233" s="2">
        <v>202020232</v>
      </c>
      <c r="H233" s="3">
        <v>202020232</v>
      </c>
      <c r="I233" s="4">
        <v>1</v>
      </c>
      <c r="K233">
        <v>202020232</v>
      </c>
      <c r="L233">
        <v>1</v>
      </c>
    </row>
    <row r="234" spans="1:12">
      <c r="A234" s="2">
        <v>202020233</v>
      </c>
      <c r="H234" s="3">
        <v>202020233</v>
      </c>
      <c r="I234" s="4">
        <v>1</v>
      </c>
      <c r="K234">
        <v>202020233</v>
      </c>
      <c r="L234">
        <v>1</v>
      </c>
    </row>
    <row r="235" spans="1:12">
      <c r="A235" s="2">
        <v>202020234</v>
      </c>
      <c r="H235" s="3">
        <v>202020234</v>
      </c>
      <c r="I235" s="4">
        <v>1</v>
      </c>
      <c r="K235">
        <v>202020234</v>
      </c>
      <c r="L235">
        <v>1</v>
      </c>
    </row>
    <row r="236" spans="1:12">
      <c r="A236" s="2">
        <v>202020235</v>
      </c>
      <c r="H236" s="3">
        <v>202020235</v>
      </c>
      <c r="I236" s="4">
        <v>1</v>
      </c>
      <c r="K236">
        <v>202020235</v>
      </c>
      <c r="L236">
        <v>1</v>
      </c>
    </row>
    <row r="237" spans="1:12">
      <c r="A237" s="2">
        <v>202020236</v>
      </c>
      <c r="H237" s="3">
        <v>202020236</v>
      </c>
      <c r="I237" s="4">
        <v>1</v>
      </c>
      <c r="K237">
        <v>202020236</v>
      </c>
      <c r="L237">
        <v>1</v>
      </c>
    </row>
    <row r="238" spans="1:12">
      <c r="A238" s="2">
        <v>202020237</v>
      </c>
      <c r="H238" s="3">
        <v>202020237</v>
      </c>
      <c r="I238" s="4">
        <v>1</v>
      </c>
      <c r="K238">
        <v>202020237</v>
      </c>
      <c r="L238">
        <v>1</v>
      </c>
    </row>
    <row r="239" spans="1:12">
      <c r="A239" s="2">
        <v>202020238</v>
      </c>
      <c r="H239" s="3">
        <v>202020238</v>
      </c>
      <c r="I239" s="4">
        <v>1</v>
      </c>
      <c r="K239">
        <v>202020238</v>
      </c>
      <c r="L239">
        <v>1</v>
      </c>
    </row>
    <row r="240" spans="1:12">
      <c r="A240" s="2">
        <v>202020239</v>
      </c>
      <c r="H240" s="3">
        <v>202020239</v>
      </c>
      <c r="I240" s="4">
        <v>1</v>
      </c>
      <c r="K240">
        <v>202020239</v>
      </c>
      <c r="L240">
        <v>1</v>
      </c>
    </row>
    <row r="241" spans="1:12">
      <c r="A241" s="2">
        <v>202020240</v>
      </c>
      <c r="H241" s="3">
        <v>202020240</v>
      </c>
      <c r="I241" s="4">
        <v>1</v>
      </c>
      <c r="K241">
        <v>202020240</v>
      </c>
      <c r="L241">
        <v>1</v>
      </c>
    </row>
    <row r="242" spans="1:12">
      <c r="A242" s="2">
        <v>202020241</v>
      </c>
      <c r="H242" s="3">
        <v>202020241</v>
      </c>
      <c r="I242" s="4">
        <v>1</v>
      </c>
      <c r="K242">
        <v>202020241</v>
      </c>
      <c r="L242">
        <v>1</v>
      </c>
    </row>
    <row r="243" spans="1:12">
      <c r="A243" s="2">
        <v>202020242</v>
      </c>
      <c r="H243" s="3">
        <v>202020242</v>
      </c>
      <c r="I243" s="4">
        <v>1</v>
      </c>
      <c r="K243">
        <v>202020242</v>
      </c>
      <c r="L243">
        <v>1</v>
      </c>
    </row>
    <row r="244" spans="1:12">
      <c r="A244" s="2">
        <v>202020243</v>
      </c>
      <c r="H244" s="3">
        <v>202020243</v>
      </c>
      <c r="I244" s="4">
        <v>1</v>
      </c>
      <c r="K244">
        <v>202020243</v>
      </c>
      <c r="L244">
        <v>1</v>
      </c>
    </row>
    <row r="245" spans="1:12">
      <c r="A245" s="2">
        <v>202020244</v>
      </c>
      <c r="H245" s="3">
        <v>202020244</v>
      </c>
      <c r="I245" s="4">
        <v>1</v>
      </c>
      <c r="K245">
        <v>202020244</v>
      </c>
      <c r="L245">
        <v>1</v>
      </c>
    </row>
    <row r="246" spans="1:12">
      <c r="A246" s="2">
        <v>202020245</v>
      </c>
      <c r="H246" s="3">
        <v>202020245</v>
      </c>
      <c r="I246" s="4">
        <v>1</v>
      </c>
      <c r="K246">
        <v>202020245</v>
      </c>
      <c r="L246">
        <v>1</v>
      </c>
    </row>
    <row r="247" spans="1:12">
      <c r="A247" s="2">
        <v>202020246</v>
      </c>
      <c r="H247" s="3">
        <v>202020246</v>
      </c>
      <c r="I247" s="4">
        <v>1</v>
      </c>
      <c r="K247">
        <v>202020246</v>
      </c>
      <c r="L247">
        <v>1</v>
      </c>
    </row>
    <row r="248" spans="1:12">
      <c r="A248" s="2">
        <v>202020247</v>
      </c>
      <c r="H248" s="3">
        <v>202020247</v>
      </c>
      <c r="I248" s="4">
        <v>1</v>
      </c>
      <c r="K248">
        <v>202020247</v>
      </c>
      <c r="L248">
        <v>1</v>
      </c>
    </row>
    <row r="249" spans="1:12">
      <c r="A249" s="2">
        <v>202020248</v>
      </c>
      <c r="H249" s="3">
        <v>202020248</v>
      </c>
      <c r="I249" s="4">
        <v>1</v>
      </c>
      <c r="K249">
        <v>202020248</v>
      </c>
      <c r="L249">
        <v>1</v>
      </c>
    </row>
    <row r="250" spans="1:12">
      <c r="A250" s="2">
        <v>202020249</v>
      </c>
      <c r="H250" s="3">
        <v>202020249</v>
      </c>
      <c r="I250" s="4">
        <v>1</v>
      </c>
      <c r="K250">
        <v>202020249</v>
      </c>
      <c r="L250">
        <v>1</v>
      </c>
    </row>
    <row r="251" spans="1:12">
      <c r="A251" s="2">
        <v>202020250</v>
      </c>
      <c r="H251" s="3">
        <v>202020250</v>
      </c>
      <c r="I251" s="4">
        <v>1</v>
      </c>
      <c r="K251">
        <v>202020250</v>
      </c>
      <c r="L251">
        <v>1</v>
      </c>
    </row>
    <row r="252" spans="1:12">
      <c r="A252" s="2">
        <v>202020251</v>
      </c>
      <c r="H252" s="3">
        <v>202020251</v>
      </c>
      <c r="I252" s="4">
        <v>1</v>
      </c>
      <c r="K252">
        <v>202020251</v>
      </c>
      <c r="L252">
        <v>1</v>
      </c>
    </row>
    <row r="253" spans="1:12">
      <c r="A253" s="2">
        <v>202020252</v>
      </c>
      <c r="H253" s="3">
        <v>202020252</v>
      </c>
      <c r="I253" s="4">
        <v>1</v>
      </c>
      <c r="K253">
        <v>202020252</v>
      </c>
      <c r="L253">
        <v>1</v>
      </c>
    </row>
    <row r="254" spans="1:12">
      <c r="A254" s="2">
        <v>202020253</v>
      </c>
      <c r="H254" s="3">
        <v>202020253</v>
      </c>
      <c r="I254" s="4">
        <v>1</v>
      </c>
      <c r="K254">
        <v>202020253</v>
      </c>
      <c r="L254">
        <v>1</v>
      </c>
    </row>
    <row r="255" spans="1:12">
      <c r="A255" s="2">
        <v>202020254</v>
      </c>
      <c r="H255" s="3">
        <v>202020254</v>
      </c>
      <c r="I255" s="4">
        <v>1</v>
      </c>
      <c r="K255">
        <v>202020254</v>
      </c>
      <c r="L255">
        <v>1</v>
      </c>
    </row>
    <row r="256" spans="1:12">
      <c r="A256" s="2">
        <v>202020255</v>
      </c>
      <c r="H256" s="3">
        <v>202020255</v>
      </c>
      <c r="I256" s="4">
        <v>1</v>
      </c>
      <c r="K256">
        <v>202020255</v>
      </c>
      <c r="L256">
        <v>1</v>
      </c>
    </row>
    <row r="257" spans="1:12">
      <c r="A257" s="2">
        <v>202020256</v>
      </c>
      <c r="H257" s="3">
        <v>202020256</v>
      </c>
      <c r="I257" s="4">
        <v>1</v>
      </c>
      <c r="K257">
        <v>202020256</v>
      </c>
      <c r="L257">
        <v>1</v>
      </c>
    </row>
    <row r="258" spans="1:12">
      <c r="A258" s="2">
        <v>202020257</v>
      </c>
      <c r="H258" s="3">
        <v>202020257</v>
      </c>
      <c r="I258" s="4">
        <v>1</v>
      </c>
      <c r="K258">
        <v>202020257</v>
      </c>
      <c r="L258">
        <v>1</v>
      </c>
    </row>
    <row r="259" spans="1:12">
      <c r="A259" s="2">
        <v>202020258</v>
      </c>
      <c r="H259" s="3">
        <v>202020258</v>
      </c>
      <c r="I259" s="4">
        <v>1</v>
      </c>
      <c r="K259">
        <v>202020258</v>
      </c>
      <c r="L259">
        <v>1</v>
      </c>
    </row>
    <row r="260" spans="1:12">
      <c r="A260" s="2">
        <v>202020259</v>
      </c>
      <c r="H260" s="3">
        <v>202020259</v>
      </c>
      <c r="I260" s="4">
        <v>1</v>
      </c>
      <c r="K260">
        <v>202020259</v>
      </c>
      <c r="L260">
        <v>1</v>
      </c>
    </row>
    <row r="261" spans="1:12">
      <c r="A261" s="2">
        <v>202020260</v>
      </c>
      <c r="H261" s="3">
        <v>202020260</v>
      </c>
      <c r="I261" s="4">
        <v>1</v>
      </c>
      <c r="K261">
        <v>202020260</v>
      </c>
      <c r="L261">
        <v>1</v>
      </c>
    </row>
    <row r="262" spans="1:12">
      <c r="A262" s="2">
        <v>202020261</v>
      </c>
      <c r="H262" s="3">
        <v>202020261</v>
      </c>
      <c r="I262" s="4">
        <v>1</v>
      </c>
      <c r="K262">
        <v>202020261</v>
      </c>
      <c r="L262">
        <v>1</v>
      </c>
    </row>
    <row r="263" spans="1:12">
      <c r="A263" s="2">
        <v>202020262</v>
      </c>
      <c r="H263" s="3">
        <v>202020262</v>
      </c>
      <c r="I263" s="4">
        <v>1</v>
      </c>
      <c r="K263">
        <v>202020262</v>
      </c>
      <c r="L263">
        <v>1</v>
      </c>
    </row>
    <row r="264" spans="1:12">
      <c r="A264" s="2">
        <v>202020263</v>
      </c>
      <c r="H264" s="3">
        <v>202020263</v>
      </c>
      <c r="I264" s="4">
        <v>1</v>
      </c>
      <c r="K264">
        <v>202020263</v>
      </c>
      <c r="L264">
        <v>1</v>
      </c>
    </row>
    <row r="265" spans="1:12">
      <c r="A265" s="2">
        <v>202020264</v>
      </c>
      <c r="H265" s="3">
        <v>202020264</v>
      </c>
      <c r="I265" s="4">
        <v>1</v>
      </c>
      <c r="K265">
        <v>202020264</v>
      </c>
      <c r="L265">
        <v>1</v>
      </c>
    </row>
    <row r="266" spans="1:12">
      <c r="A266" s="2">
        <v>202020265</v>
      </c>
      <c r="H266" s="3">
        <v>202020265</v>
      </c>
      <c r="I266" s="4">
        <v>1</v>
      </c>
      <c r="K266">
        <v>202020265</v>
      </c>
      <c r="L266">
        <v>1</v>
      </c>
    </row>
    <row r="267" spans="1:12">
      <c r="A267" s="2">
        <v>202020266</v>
      </c>
      <c r="H267" s="3">
        <v>202020266</v>
      </c>
      <c r="I267" s="4">
        <v>1</v>
      </c>
      <c r="K267">
        <v>202020266</v>
      </c>
      <c r="L267">
        <v>1</v>
      </c>
    </row>
    <row r="268" spans="1:12">
      <c r="A268" s="2">
        <v>202020267</v>
      </c>
      <c r="H268" s="3">
        <v>202020267</v>
      </c>
      <c r="I268" s="4">
        <v>1</v>
      </c>
      <c r="K268">
        <v>202020267</v>
      </c>
      <c r="L268">
        <v>1</v>
      </c>
    </row>
    <row r="269" spans="1:12">
      <c r="A269" s="2">
        <v>202020268</v>
      </c>
      <c r="H269" s="3">
        <v>202020268</v>
      </c>
      <c r="I269" s="4">
        <v>1</v>
      </c>
      <c r="K269">
        <v>202020268</v>
      </c>
      <c r="L269">
        <v>1</v>
      </c>
    </row>
    <row r="270" spans="1:12">
      <c r="A270" s="2">
        <v>202020269</v>
      </c>
      <c r="H270" s="3">
        <v>202020269</v>
      </c>
      <c r="I270" s="4">
        <v>1</v>
      </c>
      <c r="K270">
        <v>202020269</v>
      </c>
      <c r="L270">
        <v>1</v>
      </c>
    </row>
    <row r="271" spans="1:12">
      <c r="A271" s="2">
        <v>202020270</v>
      </c>
      <c r="H271" s="3">
        <v>202020270</v>
      </c>
      <c r="I271" s="4">
        <v>1</v>
      </c>
      <c r="K271">
        <v>202020270</v>
      </c>
      <c r="L271">
        <v>1</v>
      </c>
    </row>
    <row r="272" spans="1:12">
      <c r="A272" s="2">
        <v>202020271</v>
      </c>
      <c r="H272" s="3">
        <v>202020271</v>
      </c>
      <c r="I272" s="4">
        <v>1</v>
      </c>
      <c r="K272">
        <v>202020271</v>
      </c>
      <c r="L272">
        <v>1</v>
      </c>
    </row>
    <row r="273" spans="1:12">
      <c r="A273" s="2">
        <v>202020272</v>
      </c>
      <c r="H273" s="3">
        <v>202020272</v>
      </c>
      <c r="I273" s="4">
        <v>1</v>
      </c>
      <c r="K273">
        <v>202020272</v>
      </c>
      <c r="L273">
        <v>1</v>
      </c>
    </row>
    <row r="274" spans="1:12">
      <c r="A274" s="2">
        <v>202020273</v>
      </c>
      <c r="H274" s="3">
        <v>202020273</v>
      </c>
      <c r="I274" s="4">
        <v>1</v>
      </c>
      <c r="K274">
        <v>202020273</v>
      </c>
      <c r="L274">
        <v>1</v>
      </c>
    </row>
    <row r="275" spans="1:12">
      <c r="A275" s="2">
        <v>202020274</v>
      </c>
      <c r="H275" s="3">
        <v>202020274</v>
      </c>
      <c r="I275" s="4">
        <v>1</v>
      </c>
      <c r="K275">
        <v>202020274</v>
      </c>
      <c r="L275">
        <v>1</v>
      </c>
    </row>
    <row r="276" spans="1:12">
      <c r="A276" s="2">
        <v>202020275</v>
      </c>
      <c r="H276" s="3">
        <v>202020275</v>
      </c>
      <c r="I276" s="4">
        <v>1</v>
      </c>
      <c r="K276">
        <v>202020275</v>
      </c>
      <c r="L276">
        <v>1</v>
      </c>
    </row>
    <row r="277" spans="1:12">
      <c r="A277" s="2">
        <v>202020276</v>
      </c>
      <c r="H277" s="3">
        <v>202020276</v>
      </c>
      <c r="I277" s="4">
        <v>1</v>
      </c>
      <c r="K277">
        <v>202020276</v>
      </c>
      <c r="L277">
        <v>1</v>
      </c>
    </row>
    <row r="278" spans="1:12">
      <c r="A278" s="2">
        <v>202020277</v>
      </c>
      <c r="H278" s="3">
        <v>202020277</v>
      </c>
      <c r="I278" s="4">
        <v>1</v>
      </c>
      <c r="K278">
        <v>202020277</v>
      </c>
      <c r="L278">
        <v>1</v>
      </c>
    </row>
    <row r="279" spans="1:12">
      <c r="A279" s="2">
        <v>202020278</v>
      </c>
      <c r="H279" s="3">
        <v>202020278</v>
      </c>
      <c r="I279" s="4">
        <v>1</v>
      </c>
      <c r="K279">
        <v>202020278</v>
      </c>
      <c r="L279">
        <v>1</v>
      </c>
    </row>
    <row r="280" spans="1:12">
      <c r="A280" s="2">
        <v>202020279</v>
      </c>
      <c r="H280" s="3">
        <v>202020279</v>
      </c>
      <c r="I280" s="4">
        <v>1</v>
      </c>
      <c r="K280">
        <v>202020279</v>
      </c>
      <c r="L280">
        <v>1</v>
      </c>
    </row>
    <row r="281" spans="1:12">
      <c r="A281" s="2">
        <v>202020280</v>
      </c>
      <c r="H281" s="3">
        <v>202020280</v>
      </c>
      <c r="I281" s="4">
        <v>1</v>
      </c>
      <c r="K281">
        <v>202020280</v>
      </c>
      <c r="L281">
        <v>1</v>
      </c>
    </row>
    <row r="282" spans="1:12">
      <c r="A282" s="2">
        <v>202020281</v>
      </c>
      <c r="H282" s="3">
        <v>202020281</v>
      </c>
      <c r="I282" s="4">
        <v>1</v>
      </c>
      <c r="K282">
        <v>202020281</v>
      </c>
      <c r="L282">
        <v>1</v>
      </c>
    </row>
    <row r="283" spans="1:12">
      <c r="A283" s="2">
        <v>202020282</v>
      </c>
      <c r="H283" s="3">
        <v>202020282</v>
      </c>
      <c r="I283" s="4">
        <v>1</v>
      </c>
      <c r="K283">
        <v>202020282</v>
      </c>
      <c r="L283">
        <v>1</v>
      </c>
    </row>
    <row r="284" spans="1:12">
      <c r="A284" s="2">
        <v>202020283</v>
      </c>
      <c r="H284" s="3">
        <v>202020283</v>
      </c>
      <c r="I284" s="4">
        <v>1</v>
      </c>
      <c r="K284">
        <v>202020283</v>
      </c>
      <c r="L284">
        <v>1</v>
      </c>
    </row>
    <row r="285" spans="1:12">
      <c r="A285" s="2">
        <v>202020284</v>
      </c>
      <c r="H285" s="3">
        <v>202020284</v>
      </c>
      <c r="I285" s="4">
        <v>1</v>
      </c>
      <c r="K285">
        <v>202020284</v>
      </c>
      <c r="L285">
        <v>1</v>
      </c>
    </row>
    <row r="286" spans="1:12">
      <c r="A286" s="2">
        <v>202020285</v>
      </c>
      <c r="H286" s="3">
        <v>202020285</v>
      </c>
      <c r="I286" s="4">
        <v>1</v>
      </c>
      <c r="K286">
        <v>202020285</v>
      </c>
      <c r="L286">
        <v>1</v>
      </c>
    </row>
    <row r="287" spans="1:12">
      <c r="A287" s="2">
        <v>202020286</v>
      </c>
      <c r="H287" s="3">
        <v>202020286</v>
      </c>
      <c r="I287" s="4">
        <v>1</v>
      </c>
      <c r="K287">
        <v>202020286</v>
      </c>
      <c r="L287">
        <v>1</v>
      </c>
    </row>
    <row r="288" spans="1:12">
      <c r="A288" s="2">
        <v>202020287</v>
      </c>
      <c r="H288" s="3">
        <v>202020287</v>
      </c>
      <c r="I288" s="4">
        <v>1</v>
      </c>
      <c r="K288">
        <v>202020287</v>
      </c>
      <c r="L288">
        <v>1</v>
      </c>
    </row>
    <row r="289" spans="1:12">
      <c r="A289" s="2">
        <v>202020288</v>
      </c>
      <c r="H289" s="3">
        <v>202020288</v>
      </c>
      <c r="I289" s="4">
        <v>1</v>
      </c>
      <c r="K289">
        <v>202020288</v>
      </c>
      <c r="L289">
        <v>1</v>
      </c>
    </row>
    <row r="290" spans="1:12">
      <c r="A290" s="2">
        <v>202020289</v>
      </c>
      <c r="H290" s="3">
        <v>202020289</v>
      </c>
      <c r="I290" s="4">
        <v>1</v>
      </c>
      <c r="K290">
        <v>202020289</v>
      </c>
      <c r="L290">
        <v>1</v>
      </c>
    </row>
    <row r="291" spans="1:12">
      <c r="A291" s="2">
        <v>202020290</v>
      </c>
      <c r="H291" s="3">
        <v>202020290</v>
      </c>
      <c r="I291" s="4">
        <v>1</v>
      </c>
      <c r="K291">
        <v>202020290</v>
      </c>
      <c r="L291">
        <v>1</v>
      </c>
    </row>
    <row r="292" spans="1:12">
      <c r="A292" s="2">
        <v>202020291</v>
      </c>
      <c r="H292" s="3">
        <v>202020291</v>
      </c>
      <c r="I292" s="4">
        <v>1</v>
      </c>
      <c r="K292">
        <v>202020291</v>
      </c>
      <c r="L292">
        <v>1</v>
      </c>
    </row>
    <row r="293" spans="1:12">
      <c r="A293" s="2">
        <v>202020292</v>
      </c>
      <c r="H293" s="3">
        <v>202020292</v>
      </c>
      <c r="I293" s="4">
        <v>1</v>
      </c>
      <c r="K293">
        <v>202020292</v>
      </c>
      <c r="L293">
        <v>1</v>
      </c>
    </row>
    <row r="294" spans="1:12">
      <c r="A294" s="2">
        <v>202020293</v>
      </c>
      <c r="H294" s="3">
        <v>202020293</v>
      </c>
      <c r="I294" s="4">
        <v>1</v>
      </c>
      <c r="K294">
        <v>202020293</v>
      </c>
      <c r="L294">
        <v>1</v>
      </c>
    </row>
    <row r="295" spans="1:12">
      <c r="A295" s="2">
        <v>202020294</v>
      </c>
      <c r="H295" s="3">
        <v>202020294</v>
      </c>
      <c r="I295" s="4">
        <v>1</v>
      </c>
      <c r="K295">
        <v>202020294</v>
      </c>
      <c r="L295">
        <v>1</v>
      </c>
    </row>
    <row r="296" spans="1:12">
      <c r="A296" s="2">
        <v>202020295</v>
      </c>
      <c r="H296" s="3">
        <v>202020295</v>
      </c>
      <c r="I296" s="4">
        <v>1</v>
      </c>
      <c r="K296">
        <v>202020295</v>
      </c>
      <c r="L296">
        <v>1</v>
      </c>
    </row>
    <row r="297" spans="1:12">
      <c r="A297" s="2">
        <v>202020296</v>
      </c>
      <c r="H297" s="3">
        <v>202020296</v>
      </c>
      <c r="I297" s="4">
        <v>1</v>
      </c>
      <c r="K297">
        <v>202020296</v>
      </c>
      <c r="L297">
        <v>1</v>
      </c>
    </row>
    <row r="298" spans="1:12">
      <c r="A298" s="2">
        <v>202020297</v>
      </c>
      <c r="H298" s="3">
        <v>202020297</v>
      </c>
      <c r="I298" s="4">
        <v>1</v>
      </c>
      <c r="K298">
        <v>202020297</v>
      </c>
      <c r="L298">
        <v>1</v>
      </c>
    </row>
    <row r="299" spans="1:12">
      <c r="A299" s="2">
        <v>202020298</v>
      </c>
      <c r="H299" s="3">
        <v>202020298</v>
      </c>
      <c r="I299" s="4">
        <v>1</v>
      </c>
      <c r="K299">
        <v>202020298</v>
      </c>
      <c r="L299">
        <v>1</v>
      </c>
    </row>
    <row r="300" spans="1:12">
      <c r="A300" s="2">
        <v>202020299</v>
      </c>
      <c r="H300" s="3">
        <v>202020299</v>
      </c>
      <c r="I300" s="4">
        <v>1</v>
      </c>
      <c r="K300">
        <v>202020299</v>
      </c>
      <c r="L300">
        <v>1</v>
      </c>
    </row>
    <row r="301" spans="1:12">
      <c r="A301" s="2">
        <v>202020300</v>
      </c>
      <c r="H301" s="3">
        <v>202020300</v>
      </c>
      <c r="I301" s="4">
        <v>1</v>
      </c>
      <c r="K301">
        <v>202020300</v>
      </c>
      <c r="L301">
        <v>1</v>
      </c>
    </row>
    <row r="302" spans="1:12">
      <c r="A302" s="2">
        <v>202020301</v>
      </c>
      <c r="H302" s="3">
        <v>202020301</v>
      </c>
      <c r="I302" s="4">
        <v>1</v>
      </c>
      <c r="K302">
        <v>202020301</v>
      </c>
      <c r="L302">
        <v>1</v>
      </c>
    </row>
    <row r="303" spans="1:12">
      <c r="A303" s="2">
        <v>202020302</v>
      </c>
      <c r="H303" s="3">
        <v>202020302</v>
      </c>
      <c r="I303" s="4">
        <v>1</v>
      </c>
      <c r="K303">
        <v>202020302</v>
      </c>
      <c r="L303">
        <v>1</v>
      </c>
    </row>
    <row r="304" spans="1:12">
      <c r="A304" s="2">
        <v>202020303</v>
      </c>
      <c r="H304" s="3">
        <v>202020303</v>
      </c>
      <c r="I304" s="4">
        <v>1</v>
      </c>
      <c r="K304">
        <v>202020303</v>
      </c>
      <c r="L304">
        <v>1</v>
      </c>
    </row>
    <row r="305" spans="1:12">
      <c r="A305" s="2">
        <v>202020304</v>
      </c>
      <c r="H305" s="3">
        <v>202020304</v>
      </c>
      <c r="I305" s="4">
        <v>1</v>
      </c>
      <c r="K305">
        <v>202020304</v>
      </c>
      <c r="L305">
        <v>1</v>
      </c>
    </row>
    <row r="306" spans="1:12">
      <c r="A306" s="2">
        <v>202020305</v>
      </c>
      <c r="H306" s="3">
        <v>202020305</v>
      </c>
      <c r="I306" s="4">
        <v>1</v>
      </c>
      <c r="K306">
        <v>202020305</v>
      </c>
      <c r="L306">
        <v>1</v>
      </c>
    </row>
    <row r="307" spans="1:12">
      <c r="A307" s="2">
        <v>202020306</v>
      </c>
      <c r="H307" s="3">
        <v>202020306</v>
      </c>
      <c r="I307" s="4">
        <v>1</v>
      </c>
      <c r="K307">
        <v>202020306</v>
      </c>
      <c r="L307">
        <v>1</v>
      </c>
    </row>
    <row r="308" spans="1:12">
      <c r="A308" s="2">
        <v>202020307</v>
      </c>
      <c r="H308" s="3">
        <v>202020307</v>
      </c>
      <c r="I308" s="4">
        <v>1</v>
      </c>
      <c r="K308">
        <v>202020307</v>
      </c>
      <c r="L308">
        <v>1</v>
      </c>
    </row>
    <row r="309" spans="1:12">
      <c r="A309" s="2">
        <v>202020308</v>
      </c>
      <c r="H309" s="3">
        <v>202020308</v>
      </c>
      <c r="I309" s="4">
        <v>1</v>
      </c>
      <c r="K309">
        <v>202020308</v>
      </c>
      <c r="L309">
        <v>1</v>
      </c>
    </row>
    <row r="310" spans="1:12">
      <c r="A310" s="2">
        <v>202020309</v>
      </c>
      <c r="H310" s="3">
        <v>202020309</v>
      </c>
      <c r="I310" s="4">
        <v>1</v>
      </c>
      <c r="K310">
        <v>202020309</v>
      </c>
      <c r="L310">
        <v>1</v>
      </c>
    </row>
    <row r="311" spans="1:12">
      <c r="A311" s="2">
        <v>202020310</v>
      </c>
      <c r="H311" s="3">
        <v>202020310</v>
      </c>
      <c r="I311" s="4">
        <v>1</v>
      </c>
      <c r="K311">
        <v>202020310</v>
      </c>
      <c r="L311">
        <v>1</v>
      </c>
    </row>
    <row r="312" spans="1:12">
      <c r="A312" s="2">
        <v>202020311</v>
      </c>
      <c r="H312" s="3">
        <v>202020311</v>
      </c>
      <c r="I312" s="4">
        <v>1</v>
      </c>
      <c r="K312">
        <v>202020311</v>
      </c>
      <c r="L312">
        <v>1</v>
      </c>
    </row>
    <row r="313" spans="1:12">
      <c r="A313" s="2">
        <v>202020312</v>
      </c>
      <c r="H313" s="3">
        <v>202020312</v>
      </c>
      <c r="I313" s="4">
        <v>1</v>
      </c>
      <c r="K313">
        <v>202020312</v>
      </c>
      <c r="L313">
        <v>1</v>
      </c>
    </row>
    <row r="314" spans="1:12">
      <c r="A314" s="2">
        <v>202020313</v>
      </c>
      <c r="H314" s="3">
        <v>202020313</v>
      </c>
      <c r="I314" s="4">
        <v>1</v>
      </c>
      <c r="K314">
        <v>202020313</v>
      </c>
      <c r="L314">
        <v>1</v>
      </c>
    </row>
    <row r="315" spans="1:12">
      <c r="A315" s="2">
        <v>202020314</v>
      </c>
      <c r="H315" s="3">
        <v>202020314</v>
      </c>
      <c r="I315" s="4">
        <v>1</v>
      </c>
      <c r="K315">
        <v>202020314</v>
      </c>
      <c r="L315">
        <v>1</v>
      </c>
    </row>
    <row r="316" spans="1:12">
      <c r="A316" s="2">
        <v>202020315</v>
      </c>
      <c r="H316" s="3">
        <v>202020315</v>
      </c>
      <c r="I316" s="4">
        <v>1</v>
      </c>
      <c r="K316">
        <v>202020315</v>
      </c>
      <c r="L316">
        <v>1</v>
      </c>
    </row>
    <row r="317" spans="1:12">
      <c r="A317" s="2">
        <v>202020316</v>
      </c>
      <c r="H317" s="3">
        <v>202020316</v>
      </c>
      <c r="I317" s="4">
        <v>1</v>
      </c>
      <c r="K317">
        <v>202020316</v>
      </c>
      <c r="L317">
        <v>1</v>
      </c>
    </row>
    <row r="318" spans="1:12">
      <c r="A318" s="2">
        <v>202020317</v>
      </c>
      <c r="H318" s="3">
        <v>202020317</v>
      </c>
      <c r="I318" s="4">
        <v>1</v>
      </c>
      <c r="K318">
        <v>202020317</v>
      </c>
      <c r="L318">
        <v>1</v>
      </c>
    </row>
    <row r="319" spans="1:12">
      <c r="A319" s="2">
        <v>202020318</v>
      </c>
      <c r="H319" s="3">
        <v>202020318</v>
      </c>
      <c r="I319" s="4">
        <v>1</v>
      </c>
      <c r="K319">
        <v>202020318</v>
      </c>
      <c r="L319">
        <v>1</v>
      </c>
    </row>
    <row r="320" spans="1:12">
      <c r="A320" s="2">
        <v>202020319</v>
      </c>
      <c r="H320" s="3">
        <v>202020319</v>
      </c>
      <c r="I320" s="4">
        <v>1</v>
      </c>
      <c r="K320">
        <v>202020319</v>
      </c>
      <c r="L320">
        <v>1</v>
      </c>
    </row>
    <row r="321" spans="1:12">
      <c r="A321" s="2">
        <v>202020320</v>
      </c>
      <c r="H321" s="3">
        <v>202020320</v>
      </c>
      <c r="I321" s="4">
        <v>1</v>
      </c>
      <c r="K321">
        <v>202020320</v>
      </c>
      <c r="L321">
        <v>1</v>
      </c>
    </row>
    <row r="322" spans="1:12">
      <c r="A322" s="2">
        <v>202020321</v>
      </c>
      <c r="H322" s="3">
        <v>202020321</v>
      </c>
      <c r="I322" s="4">
        <v>1</v>
      </c>
      <c r="K322">
        <v>202020321</v>
      </c>
      <c r="L322">
        <v>1</v>
      </c>
    </row>
    <row r="323" spans="1:12">
      <c r="A323" s="2">
        <v>202020322</v>
      </c>
      <c r="H323" s="3">
        <v>202020322</v>
      </c>
      <c r="I323" s="4">
        <v>1</v>
      </c>
      <c r="K323">
        <v>202020322</v>
      </c>
      <c r="L323">
        <v>1</v>
      </c>
    </row>
    <row r="324" spans="1:12">
      <c r="A324" s="2">
        <v>202020323</v>
      </c>
      <c r="H324" s="3">
        <v>202020323</v>
      </c>
      <c r="I324" s="4">
        <v>1</v>
      </c>
      <c r="K324">
        <v>202020323</v>
      </c>
      <c r="L324">
        <v>1</v>
      </c>
    </row>
    <row r="325" spans="1:12">
      <c r="A325" s="2">
        <v>202020324</v>
      </c>
      <c r="H325" s="3">
        <v>202020324</v>
      </c>
      <c r="I325" s="4">
        <v>1</v>
      </c>
      <c r="K325">
        <v>202020324</v>
      </c>
      <c r="L325">
        <v>1</v>
      </c>
    </row>
    <row r="326" spans="1:12">
      <c r="A326" s="2">
        <v>202020325</v>
      </c>
      <c r="H326" s="3">
        <v>202020325</v>
      </c>
      <c r="I326" s="4">
        <v>1</v>
      </c>
      <c r="K326">
        <v>202020325</v>
      </c>
      <c r="L326">
        <v>1</v>
      </c>
    </row>
    <row r="327" spans="1:12">
      <c r="A327" s="2">
        <v>202020326</v>
      </c>
      <c r="H327" s="3">
        <v>202020326</v>
      </c>
      <c r="I327" s="4">
        <v>1</v>
      </c>
      <c r="K327">
        <v>202020326</v>
      </c>
      <c r="L327">
        <v>1</v>
      </c>
    </row>
    <row r="328" spans="1:12">
      <c r="A328" s="2">
        <v>202020327</v>
      </c>
      <c r="H328" s="3">
        <v>202020327</v>
      </c>
      <c r="I328" s="4">
        <v>1</v>
      </c>
      <c r="K328">
        <v>202020327</v>
      </c>
      <c r="L328">
        <v>1</v>
      </c>
    </row>
    <row r="329" spans="1:12">
      <c r="A329" s="2">
        <v>202020328</v>
      </c>
      <c r="H329" s="3">
        <v>202020328</v>
      </c>
      <c r="I329" s="4">
        <v>1</v>
      </c>
      <c r="K329">
        <v>202020328</v>
      </c>
      <c r="L329">
        <v>1</v>
      </c>
    </row>
    <row r="330" spans="1:12">
      <c r="A330" s="2">
        <v>202020329</v>
      </c>
      <c r="H330" s="3">
        <v>202020329</v>
      </c>
      <c r="I330" s="4">
        <v>1</v>
      </c>
      <c r="K330">
        <v>202020329</v>
      </c>
      <c r="L330">
        <v>1</v>
      </c>
    </row>
    <row r="331" spans="1:12">
      <c r="A331" s="2">
        <v>202020330</v>
      </c>
      <c r="H331" s="3">
        <v>202020330</v>
      </c>
      <c r="I331" s="4">
        <v>1</v>
      </c>
      <c r="K331">
        <v>202020330</v>
      </c>
      <c r="L331">
        <v>1</v>
      </c>
    </row>
    <row r="332" spans="1:12">
      <c r="A332" s="2">
        <v>202020331</v>
      </c>
      <c r="H332" s="3">
        <v>202020331</v>
      </c>
      <c r="I332" s="4">
        <v>1</v>
      </c>
      <c r="K332">
        <v>202020331</v>
      </c>
      <c r="L332">
        <v>1</v>
      </c>
    </row>
    <row r="333" spans="1:12">
      <c r="A333" s="2">
        <v>202020332</v>
      </c>
      <c r="H333" s="3">
        <v>202020332</v>
      </c>
      <c r="I333" s="4">
        <v>1</v>
      </c>
      <c r="K333">
        <v>202020332</v>
      </c>
      <c r="L333">
        <v>1</v>
      </c>
    </row>
    <row r="334" spans="1:12">
      <c r="A334" s="2">
        <v>202020333</v>
      </c>
      <c r="H334" s="3">
        <v>202020333</v>
      </c>
      <c r="I334" s="4">
        <v>1</v>
      </c>
      <c r="K334">
        <v>202020333</v>
      </c>
      <c r="L334">
        <v>1</v>
      </c>
    </row>
    <row r="335" spans="1:12">
      <c r="A335" s="2">
        <v>202020334</v>
      </c>
      <c r="H335" s="3">
        <v>202020334</v>
      </c>
      <c r="I335" s="4">
        <v>1</v>
      </c>
      <c r="K335">
        <v>202020334</v>
      </c>
      <c r="L335">
        <v>1</v>
      </c>
    </row>
    <row r="336" spans="1:12">
      <c r="A336" s="2">
        <v>202020335</v>
      </c>
      <c r="H336" s="3">
        <v>202020335</v>
      </c>
      <c r="I336" s="4">
        <v>1</v>
      </c>
      <c r="K336">
        <v>202020335</v>
      </c>
      <c r="L336">
        <v>1</v>
      </c>
    </row>
    <row r="337" spans="1:12">
      <c r="A337" s="2">
        <v>202020336</v>
      </c>
      <c r="H337" s="3">
        <v>202020336</v>
      </c>
      <c r="I337" s="4">
        <v>1</v>
      </c>
      <c r="K337">
        <v>202020336</v>
      </c>
      <c r="L337">
        <v>1</v>
      </c>
    </row>
    <row r="338" spans="1:12">
      <c r="A338" s="2">
        <v>202020337</v>
      </c>
      <c r="H338" s="3">
        <v>202020337</v>
      </c>
      <c r="I338" s="4">
        <v>1</v>
      </c>
      <c r="K338">
        <v>202020337</v>
      </c>
      <c r="L338">
        <v>1</v>
      </c>
    </row>
    <row r="339" spans="1:12">
      <c r="A339" s="2">
        <v>202020338</v>
      </c>
      <c r="H339" s="3">
        <v>202020338</v>
      </c>
      <c r="I339" s="4">
        <v>1</v>
      </c>
      <c r="K339">
        <v>202020338</v>
      </c>
      <c r="L339">
        <v>1</v>
      </c>
    </row>
    <row r="340" spans="1:12">
      <c r="A340" s="2">
        <v>202020339</v>
      </c>
      <c r="H340" s="3">
        <v>202020339</v>
      </c>
      <c r="I340" s="4">
        <v>1</v>
      </c>
      <c r="K340">
        <v>202020339</v>
      </c>
      <c r="L340">
        <v>1</v>
      </c>
    </row>
    <row r="341" spans="1:12">
      <c r="A341" s="2">
        <v>202020340</v>
      </c>
      <c r="H341" s="3">
        <v>202020340</v>
      </c>
      <c r="I341" s="4">
        <v>1</v>
      </c>
      <c r="K341">
        <v>202020340</v>
      </c>
      <c r="L341">
        <v>1</v>
      </c>
    </row>
    <row r="342" spans="1:12">
      <c r="A342" s="2">
        <v>202020341</v>
      </c>
      <c r="H342" s="3">
        <v>202020341</v>
      </c>
      <c r="I342" s="4">
        <v>1</v>
      </c>
      <c r="K342">
        <v>202020341</v>
      </c>
      <c r="L342">
        <v>1</v>
      </c>
    </row>
    <row r="343" spans="1:12">
      <c r="A343" s="2">
        <v>202020342</v>
      </c>
      <c r="H343" s="3">
        <v>202020342</v>
      </c>
      <c r="I343" s="4">
        <v>1</v>
      </c>
      <c r="K343">
        <v>202020342</v>
      </c>
      <c r="L343">
        <v>1</v>
      </c>
    </row>
    <row r="344" spans="1:12">
      <c r="A344" s="2">
        <v>202020343</v>
      </c>
      <c r="H344" s="3">
        <v>202020343</v>
      </c>
      <c r="I344" s="4">
        <v>1</v>
      </c>
      <c r="K344">
        <v>202020343</v>
      </c>
      <c r="L344">
        <v>1</v>
      </c>
    </row>
    <row r="345" spans="1:12">
      <c r="A345" s="2">
        <v>202020344</v>
      </c>
      <c r="H345" s="3">
        <v>202020344</v>
      </c>
      <c r="I345" s="4">
        <v>1</v>
      </c>
      <c r="K345">
        <v>202020344</v>
      </c>
      <c r="L345">
        <v>1</v>
      </c>
    </row>
    <row r="346" spans="1:12">
      <c r="A346" s="2">
        <v>202020345</v>
      </c>
      <c r="H346" s="3">
        <v>202020345</v>
      </c>
      <c r="I346" s="4">
        <v>1</v>
      </c>
      <c r="K346">
        <v>202020345</v>
      </c>
      <c r="L346">
        <v>1</v>
      </c>
    </row>
    <row r="347" spans="1:12">
      <c r="A347" s="2">
        <v>202020346</v>
      </c>
      <c r="H347" s="3">
        <v>202020346</v>
      </c>
      <c r="I347" s="4">
        <v>1</v>
      </c>
      <c r="K347">
        <v>202020346</v>
      </c>
      <c r="L347">
        <v>1</v>
      </c>
    </row>
    <row r="348" spans="1:12">
      <c r="A348" s="2">
        <v>202020347</v>
      </c>
      <c r="H348" s="3">
        <v>202020347</v>
      </c>
      <c r="I348" s="4">
        <v>1</v>
      </c>
      <c r="K348">
        <v>202020347</v>
      </c>
      <c r="L348">
        <v>1</v>
      </c>
    </row>
    <row r="349" spans="1:12">
      <c r="A349" s="2">
        <v>202020348</v>
      </c>
      <c r="H349" s="3">
        <v>202020348</v>
      </c>
      <c r="I349" s="4">
        <v>1</v>
      </c>
      <c r="K349">
        <v>202020348</v>
      </c>
      <c r="L349">
        <v>1</v>
      </c>
    </row>
    <row r="350" spans="1:12">
      <c r="A350" s="2">
        <v>202020349</v>
      </c>
      <c r="H350" s="3">
        <v>202020349</v>
      </c>
      <c r="I350" s="4">
        <v>1</v>
      </c>
      <c r="K350">
        <v>202020349</v>
      </c>
      <c r="L350">
        <v>1</v>
      </c>
    </row>
    <row r="351" spans="1:12">
      <c r="A351" s="2">
        <v>202020350</v>
      </c>
      <c r="H351" s="3">
        <v>202020350</v>
      </c>
      <c r="I351" s="4">
        <v>1</v>
      </c>
      <c r="K351">
        <v>202020350</v>
      </c>
      <c r="L351">
        <v>1</v>
      </c>
    </row>
    <row r="352" spans="1:12">
      <c r="A352" s="2">
        <v>202020351</v>
      </c>
      <c r="H352" s="3">
        <v>202020351</v>
      </c>
      <c r="I352" s="4">
        <v>1</v>
      </c>
      <c r="K352">
        <v>202020351</v>
      </c>
      <c r="L352">
        <v>1</v>
      </c>
    </row>
    <row r="353" spans="1:12">
      <c r="A353" s="2">
        <v>202020352</v>
      </c>
      <c r="H353" s="3">
        <v>202020352</v>
      </c>
      <c r="I353" s="4">
        <v>1</v>
      </c>
      <c r="K353">
        <v>202020352</v>
      </c>
      <c r="L353">
        <v>1</v>
      </c>
    </row>
    <row r="354" spans="1:12">
      <c r="A354" s="2">
        <v>202020353</v>
      </c>
      <c r="H354" s="3">
        <v>202020353</v>
      </c>
      <c r="I354" s="4">
        <v>1</v>
      </c>
      <c r="K354">
        <v>202020353</v>
      </c>
      <c r="L354">
        <v>1</v>
      </c>
    </row>
    <row r="355" spans="1:12">
      <c r="A355" s="2">
        <v>202020354</v>
      </c>
      <c r="H355" s="3">
        <v>202020354</v>
      </c>
      <c r="I355" s="4">
        <v>1</v>
      </c>
      <c r="K355">
        <v>202020354</v>
      </c>
      <c r="L355">
        <v>1</v>
      </c>
    </row>
    <row r="356" spans="1:12">
      <c r="A356" s="2">
        <v>202020355</v>
      </c>
      <c r="H356" s="3">
        <v>202020355</v>
      </c>
      <c r="I356" s="4">
        <v>1</v>
      </c>
      <c r="K356">
        <v>202020355</v>
      </c>
      <c r="L356">
        <v>1</v>
      </c>
    </row>
    <row r="357" spans="1:12">
      <c r="A357" s="2">
        <v>202020356</v>
      </c>
      <c r="H357" s="3">
        <v>202020356</v>
      </c>
      <c r="I357" s="4">
        <v>1</v>
      </c>
      <c r="K357">
        <v>202020356</v>
      </c>
      <c r="L357">
        <v>1</v>
      </c>
    </row>
    <row r="358" spans="1:12">
      <c r="A358" s="2">
        <v>202020357</v>
      </c>
      <c r="H358" s="3">
        <v>202020357</v>
      </c>
      <c r="I358" s="4">
        <v>1</v>
      </c>
      <c r="K358">
        <v>202020357</v>
      </c>
      <c r="L358">
        <v>1</v>
      </c>
    </row>
    <row r="359" spans="1:12">
      <c r="A359" s="2">
        <v>202020358</v>
      </c>
      <c r="H359" s="3">
        <v>202020358</v>
      </c>
      <c r="I359" s="4">
        <v>1</v>
      </c>
      <c r="K359">
        <v>202020358</v>
      </c>
      <c r="L359">
        <v>1</v>
      </c>
    </row>
    <row r="360" spans="1:12">
      <c r="A360" s="2">
        <v>202020359</v>
      </c>
      <c r="H360" s="3">
        <v>202020359</v>
      </c>
      <c r="I360" s="4">
        <v>1</v>
      </c>
      <c r="K360">
        <v>202020359</v>
      </c>
      <c r="L360">
        <v>1</v>
      </c>
    </row>
    <row r="361" spans="1:12">
      <c r="A361" s="2">
        <v>202020360</v>
      </c>
      <c r="H361" s="3">
        <v>202020360</v>
      </c>
      <c r="I361" s="4">
        <v>1</v>
      </c>
      <c r="K361">
        <v>202020360</v>
      </c>
      <c r="L361">
        <v>1</v>
      </c>
    </row>
    <row r="362" spans="1:12">
      <c r="A362" s="2">
        <v>202020361</v>
      </c>
      <c r="H362" s="3">
        <v>202020361</v>
      </c>
      <c r="I362" s="4">
        <v>1</v>
      </c>
      <c r="K362">
        <v>202020361</v>
      </c>
      <c r="L362">
        <v>1</v>
      </c>
    </row>
    <row r="363" spans="1:12">
      <c r="A363" s="2">
        <v>202020362</v>
      </c>
      <c r="H363" s="3">
        <v>202020362</v>
      </c>
      <c r="I363" s="4">
        <v>1</v>
      </c>
      <c r="K363">
        <v>202020362</v>
      </c>
      <c r="L363">
        <v>1</v>
      </c>
    </row>
    <row r="364" spans="1:12">
      <c r="A364" s="2">
        <v>202020363</v>
      </c>
      <c r="H364" s="3">
        <v>202020363</v>
      </c>
      <c r="I364" s="4">
        <v>1</v>
      </c>
      <c r="K364">
        <v>202020363</v>
      </c>
      <c r="L364">
        <v>1</v>
      </c>
    </row>
    <row r="365" spans="1:12">
      <c r="A365" s="2">
        <v>202020364</v>
      </c>
      <c r="H365" s="3">
        <v>202020364</v>
      </c>
      <c r="I365" s="4">
        <v>1</v>
      </c>
      <c r="K365">
        <v>202020364</v>
      </c>
      <c r="L365">
        <v>1</v>
      </c>
    </row>
    <row r="366" spans="1:12">
      <c r="A366" s="2">
        <v>202020365</v>
      </c>
      <c r="H366" s="3">
        <v>202020365</v>
      </c>
      <c r="I366" s="4">
        <v>1</v>
      </c>
      <c r="K366">
        <v>202020365</v>
      </c>
      <c r="L366">
        <v>1</v>
      </c>
    </row>
    <row r="367" spans="1:12">
      <c r="A367" s="2">
        <v>202020366</v>
      </c>
      <c r="H367" s="3">
        <v>202020366</v>
      </c>
      <c r="I367" s="4">
        <v>1</v>
      </c>
      <c r="K367">
        <v>202020366</v>
      </c>
      <c r="L367">
        <v>1</v>
      </c>
    </row>
    <row r="368" spans="1:12">
      <c r="A368" s="2">
        <v>202020367</v>
      </c>
      <c r="H368" s="3">
        <v>202020367</v>
      </c>
      <c r="I368" s="4">
        <v>1</v>
      </c>
      <c r="K368">
        <v>202020367</v>
      </c>
      <c r="L368">
        <v>1</v>
      </c>
    </row>
    <row r="369" spans="1:12">
      <c r="A369" s="2">
        <v>202020368</v>
      </c>
      <c r="H369" s="3">
        <v>202020368</v>
      </c>
      <c r="I369" s="4">
        <v>1</v>
      </c>
      <c r="K369">
        <v>202020368</v>
      </c>
      <c r="L369">
        <v>1</v>
      </c>
    </row>
    <row r="370" spans="1:12">
      <c r="A370" s="2">
        <v>202020369</v>
      </c>
      <c r="H370" s="3">
        <v>202020369</v>
      </c>
      <c r="I370" s="4">
        <v>1</v>
      </c>
      <c r="K370">
        <v>202020369</v>
      </c>
      <c r="L370">
        <v>1</v>
      </c>
    </row>
    <row r="371" spans="1:12">
      <c r="A371" s="2">
        <v>202020370</v>
      </c>
      <c r="H371" s="3">
        <v>202020370</v>
      </c>
      <c r="I371" s="4">
        <v>1</v>
      </c>
      <c r="K371">
        <v>202020370</v>
      </c>
      <c r="L371">
        <v>1</v>
      </c>
    </row>
    <row r="372" spans="1:12">
      <c r="A372" s="2">
        <v>202020371</v>
      </c>
      <c r="H372" s="3">
        <v>202020371</v>
      </c>
      <c r="I372" s="4">
        <v>1</v>
      </c>
      <c r="K372">
        <v>202020371</v>
      </c>
      <c r="L372">
        <v>1</v>
      </c>
    </row>
    <row r="373" spans="1:12">
      <c r="A373" s="2">
        <v>202020372</v>
      </c>
      <c r="H373" s="3">
        <v>202020372</v>
      </c>
      <c r="I373" s="4">
        <v>1</v>
      </c>
      <c r="K373">
        <v>202020372</v>
      </c>
      <c r="L373">
        <v>1</v>
      </c>
    </row>
    <row r="374" spans="1:12">
      <c r="A374" s="2">
        <v>202020373</v>
      </c>
      <c r="H374" s="3">
        <v>202020373</v>
      </c>
      <c r="I374" s="4">
        <v>1</v>
      </c>
      <c r="K374">
        <v>202020373</v>
      </c>
      <c r="L374">
        <v>1</v>
      </c>
    </row>
    <row r="375" spans="1:12">
      <c r="A375" s="2">
        <v>202020374</v>
      </c>
      <c r="H375" s="3">
        <v>202020374</v>
      </c>
      <c r="I375" s="4">
        <v>1</v>
      </c>
      <c r="K375">
        <v>202020374</v>
      </c>
      <c r="L375">
        <v>1</v>
      </c>
    </row>
    <row r="376" spans="1:12">
      <c r="A376" s="2">
        <v>202020375</v>
      </c>
      <c r="H376" s="3">
        <v>202020375</v>
      </c>
      <c r="I376" s="4">
        <v>1</v>
      </c>
      <c r="K376">
        <v>202020375</v>
      </c>
      <c r="L376">
        <v>1</v>
      </c>
    </row>
    <row r="377" spans="1:12">
      <c r="A377" s="2">
        <v>202020376</v>
      </c>
      <c r="H377" s="3">
        <v>202020376</v>
      </c>
      <c r="I377" s="4">
        <v>1</v>
      </c>
      <c r="K377">
        <v>202020376</v>
      </c>
      <c r="L377">
        <v>1</v>
      </c>
    </row>
    <row r="378" spans="1:12">
      <c r="A378" s="2">
        <v>202020377</v>
      </c>
      <c r="H378" s="3">
        <v>202020377</v>
      </c>
      <c r="I378" s="4">
        <v>1</v>
      </c>
      <c r="K378">
        <v>202020377</v>
      </c>
      <c r="L378">
        <v>1</v>
      </c>
    </row>
    <row r="379" spans="1:12">
      <c r="A379" s="2">
        <v>202020378</v>
      </c>
      <c r="H379" s="3">
        <v>202020378</v>
      </c>
      <c r="I379" s="4">
        <v>1</v>
      </c>
      <c r="K379">
        <v>202020378</v>
      </c>
      <c r="L379">
        <v>1</v>
      </c>
    </row>
    <row r="380" spans="1:12">
      <c r="A380" s="2">
        <v>202020379</v>
      </c>
      <c r="H380" s="3">
        <v>202020379</v>
      </c>
      <c r="I380" s="4">
        <v>1</v>
      </c>
      <c r="K380">
        <v>202020379</v>
      </c>
      <c r="L380">
        <v>1</v>
      </c>
    </row>
    <row r="381" spans="1:12">
      <c r="A381" s="2">
        <v>202020380</v>
      </c>
      <c r="H381" s="3">
        <v>202020380</v>
      </c>
      <c r="I381" s="4">
        <v>1</v>
      </c>
      <c r="K381">
        <v>202020380</v>
      </c>
      <c r="L381">
        <v>1</v>
      </c>
    </row>
    <row r="382" spans="1:12">
      <c r="A382" s="2">
        <v>202020381</v>
      </c>
      <c r="H382" s="3">
        <v>202020381</v>
      </c>
      <c r="I382" s="4">
        <v>1</v>
      </c>
      <c r="K382">
        <v>202020381</v>
      </c>
      <c r="L382">
        <v>1</v>
      </c>
    </row>
    <row r="383" spans="1:12">
      <c r="A383" s="2">
        <v>202020382</v>
      </c>
      <c r="H383" s="3">
        <v>202020382</v>
      </c>
      <c r="I383" s="4">
        <v>1</v>
      </c>
      <c r="K383">
        <v>202020382</v>
      </c>
      <c r="L383">
        <v>1</v>
      </c>
    </row>
    <row r="384" spans="1:12">
      <c r="A384" s="2">
        <v>202020383</v>
      </c>
      <c r="H384" s="3">
        <v>202020383</v>
      </c>
      <c r="I384" s="4">
        <v>1</v>
      </c>
      <c r="K384">
        <v>202020383</v>
      </c>
      <c r="L384">
        <v>1</v>
      </c>
    </row>
    <row r="385" spans="1:12">
      <c r="A385" s="2">
        <v>202020384</v>
      </c>
      <c r="H385" s="3">
        <v>202020384</v>
      </c>
      <c r="I385" s="4">
        <v>1</v>
      </c>
      <c r="K385">
        <v>202020384</v>
      </c>
      <c r="L385">
        <v>1</v>
      </c>
    </row>
    <row r="386" spans="1:12">
      <c r="A386" s="2">
        <v>202020385</v>
      </c>
      <c r="H386" s="3">
        <v>202020385</v>
      </c>
      <c r="I386" s="4">
        <v>1</v>
      </c>
      <c r="K386">
        <v>202020385</v>
      </c>
      <c r="L386">
        <v>1</v>
      </c>
    </row>
    <row r="387" spans="1:12">
      <c r="A387" s="2">
        <v>202020386</v>
      </c>
      <c r="H387" s="3">
        <v>202020386</v>
      </c>
      <c r="I387" s="4">
        <v>1</v>
      </c>
      <c r="K387">
        <v>202020386</v>
      </c>
      <c r="L387">
        <v>1</v>
      </c>
    </row>
    <row r="388" spans="1:12">
      <c r="A388" s="2">
        <v>202020387</v>
      </c>
      <c r="H388" s="3">
        <v>202020387</v>
      </c>
      <c r="I388" s="4">
        <v>1</v>
      </c>
      <c r="K388">
        <v>202020387</v>
      </c>
      <c r="L388">
        <v>1</v>
      </c>
    </row>
    <row r="389" spans="1:12">
      <c r="A389" s="2">
        <v>202020388</v>
      </c>
      <c r="H389" s="3">
        <v>202020388</v>
      </c>
      <c r="I389" s="4">
        <v>1</v>
      </c>
      <c r="K389">
        <v>202020388</v>
      </c>
      <c r="L389">
        <v>1</v>
      </c>
    </row>
    <row r="390" spans="1:12">
      <c r="A390" s="2">
        <v>202020389</v>
      </c>
      <c r="H390" s="3">
        <v>202020389</v>
      </c>
      <c r="I390" s="4">
        <v>1</v>
      </c>
      <c r="K390">
        <v>202020389</v>
      </c>
      <c r="L390">
        <v>1</v>
      </c>
    </row>
    <row r="391" spans="1:12">
      <c r="A391" s="2">
        <v>202020390</v>
      </c>
      <c r="H391" s="3">
        <v>202020390</v>
      </c>
      <c r="I391" s="4">
        <v>1</v>
      </c>
      <c r="K391">
        <v>202020390</v>
      </c>
      <c r="L391">
        <v>1</v>
      </c>
    </row>
    <row r="392" spans="1:12">
      <c r="A392" s="2">
        <v>202020391</v>
      </c>
      <c r="H392" s="3">
        <v>202020391</v>
      </c>
      <c r="I392" s="4">
        <v>1</v>
      </c>
      <c r="K392">
        <v>202020391</v>
      </c>
      <c r="L392">
        <v>1</v>
      </c>
    </row>
    <row r="393" spans="1:12">
      <c r="A393" s="2">
        <v>202020392</v>
      </c>
      <c r="H393" s="3">
        <v>202020392</v>
      </c>
      <c r="I393" s="4">
        <v>1</v>
      </c>
      <c r="K393">
        <v>202020392</v>
      </c>
      <c r="L393">
        <v>1</v>
      </c>
    </row>
    <row r="394" spans="1:12">
      <c r="A394" s="2">
        <v>202020393</v>
      </c>
      <c r="H394" s="3">
        <v>202020393</v>
      </c>
      <c r="I394" s="4">
        <v>1</v>
      </c>
      <c r="K394">
        <v>202020393</v>
      </c>
      <c r="L394">
        <v>1</v>
      </c>
    </row>
    <row r="395" spans="1:12">
      <c r="A395" s="2">
        <v>202020394</v>
      </c>
      <c r="H395" s="3">
        <v>202020394</v>
      </c>
      <c r="I395" s="4">
        <v>1</v>
      </c>
      <c r="K395">
        <v>202020394</v>
      </c>
      <c r="L395">
        <v>1</v>
      </c>
    </row>
    <row r="396" spans="1:12">
      <c r="A396" s="2">
        <v>202020395</v>
      </c>
      <c r="H396" s="3">
        <v>202020395</v>
      </c>
      <c r="I396" s="4">
        <v>1</v>
      </c>
      <c r="K396">
        <v>202020395</v>
      </c>
      <c r="L396">
        <v>1</v>
      </c>
    </row>
    <row r="397" spans="1:12">
      <c r="A397" s="2">
        <v>202020396</v>
      </c>
      <c r="H397" s="3">
        <v>202020396</v>
      </c>
      <c r="I397" s="4">
        <v>1</v>
      </c>
      <c r="K397">
        <v>202020396</v>
      </c>
      <c r="L397">
        <v>1</v>
      </c>
    </row>
    <row r="398" spans="1:12">
      <c r="A398" s="2">
        <v>202020397</v>
      </c>
      <c r="H398" s="3">
        <v>202020397</v>
      </c>
      <c r="I398" s="4">
        <v>1</v>
      </c>
      <c r="K398">
        <v>202020397</v>
      </c>
      <c r="L398">
        <v>1</v>
      </c>
    </row>
    <row r="399" spans="1:12">
      <c r="A399" s="2">
        <v>202020398</v>
      </c>
      <c r="H399" s="3">
        <v>202020398</v>
      </c>
      <c r="I399" s="4">
        <v>1</v>
      </c>
      <c r="K399">
        <v>202020398</v>
      </c>
      <c r="L399">
        <v>1</v>
      </c>
    </row>
    <row r="400" spans="1:12">
      <c r="A400" s="2">
        <v>202020399</v>
      </c>
      <c r="H400" s="3">
        <v>202020399</v>
      </c>
      <c r="I400" s="4">
        <v>1</v>
      </c>
      <c r="K400">
        <v>202020399</v>
      </c>
      <c r="L400">
        <v>1</v>
      </c>
    </row>
    <row r="401" spans="1:12">
      <c r="A401" s="2">
        <v>202020400</v>
      </c>
      <c r="H401" s="3">
        <v>202020400</v>
      </c>
      <c r="I401" s="4">
        <v>1</v>
      </c>
      <c r="K401">
        <v>202020400</v>
      </c>
      <c r="L401">
        <v>1</v>
      </c>
    </row>
    <row r="402" spans="1:12">
      <c r="A402" s="2">
        <v>202020401</v>
      </c>
      <c r="H402" s="3">
        <v>202020401</v>
      </c>
      <c r="I402" s="4">
        <v>1</v>
      </c>
      <c r="K402">
        <v>202020401</v>
      </c>
      <c r="L402">
        <v>1</v>
      </c>
    </row>
    <row r="403" spans="1:12">
      <c r="A403" s="2">
        <v>202020402</v>
      </c>
      <c r="H403" s="3">
        <v>202020402</v>
      </c>
      <c r="I403" s="4">
        <v>1</v>
      </c>
      <c r="K403">
        <v>202020402</v>
      </c>
      <c r="L403">
        <v>1</v>
      </c>
    </row>
    <row r="404" spans="1:12">
      <c r="A404" s="2">
        <v>202020403</v>
      </c>
      <c r="H404" s="3">
        <v>202020403</v>
      </c>
      <c r="I404" s="4">
        <v>1</v>
      </c>
      <c r="K404">
        <v>202020403</v>
      </c>
      <c r="L404">
        <v>1</v>
      </c>
    </row>
    <row r="405" spans="1:12">
      <c r="A405" s="2">
        <v>202020404</v>
      </c>
      <c r="H405" s="3">
        <v>202020404</v>
      </c>
      <c r="I405" s="4">
        <v>1</v>
      </c>
      <c r="K405">
        <v>202020404</v>
      </c>
      <c r="L405">
        <v>1</v>
      </c>
    </row>
    <row r="406" spans="1:12">
      <c r="A406" s="2">
        <v>202020405</v>
      </c>
      <c r="H406" s="3">
        <v>202020405</v>
      </c>
      <c r="I406" s="4">
        <v>1</v>
      </c>
      <c r="K406">
        <v>202020405</v>
      </c>
      <c r="L406">
        <v>1</v>
      </c>
    </row>
    <row r="407" spans="1:12">
      <c r="A407" s="2">
        <v>202020406</v>
      </c>
      <c r="H407" s="3">
        <v>202020406</v>
      </c>
      <c r="I407" s="4">
        <v>1</v>
      </c>
      <c r="K407">
        <v>202020406</v>
      </c>
      <c r="L407">
        <v>1</v>
      </c>
    </row>
    <row r="408" spans="1:12">
      <c r="A408" s="2">
        <v>202020407</v>
      </c>
      <c r="H408" s="3">
        <v>202020407</v>
      </c>
      <c r="I408" s="4">
        <v>1</v>
      </c>
      <c r="K408">
        <v>202020407</v>
      </c>
      <c r="L408">
        <v>1</v>
      </c>
    </row>
    <row r="409" spans="1:12">
      <c r="A409" s="2">
        <v>202020408</v>
      </c>
      <c r="H409" s="3">
        <v>202020408</v>
      </c>
      <c r="I409" s="4">
        <v>1</v>
      </c>
      <c r="K409">
        <v>202020408</v>
      </c>
      <c r="L409">
        <v>1</v>
      </c>
    </row>
    <row r="410" spans="1:12">
      <c r="A410" s="2">
        <v>202020409</v>
      </c>
      <c r="H410" s="3">
        <v>202020409</v>
      </c>
      <c r="I410" s="4">
        <v>1</v>
      </c>
      <c r="K410">
        <v>202020409</v>
      </c>
      <c r="L410">
        <v>1</v>
      </c>
    </row>
    <row r="411" spans="1:12">
      <c r="A411" s="2">
        <v>202020410</v>
      </c>
      <c r="H411" s="3">
        <v>202020410</v>
      </c>
      <c r="I411" s="4">
        <v>1</v>
      </c>
      <c r="K411">
        <v>202020410</v>
      </c>
      <c r="L411">
        <v>1</v>
      </c>
    </row>
    <row r="412" spans="1:12">
      <c r="A412" s="2">
        <v>202020411</v>
      </c>
      <c r="H412" s="3">
        <v>202020411</v>
      </c>
      <c r="I412" s="4">
        <v>1</v>
      </c>
      <c r="K412">
        <v>202020411</v>
      </c>
      <c r="L412">
        <v>1</v>
      </c>
    </row>
    <row r="413" spans="1:12">
      <c r="A413" s="2">
        <v>202020412</v>
      </c>
      <c r="H413" s="3">
        <v>202020412</v>
      </c>
      <c r="I413" s="4">
        <v>1</v>
      </c>
      <c r="K413">
        <v>202020412</v>
      </c>
      <c r="L413">
        <v>1</v>
      </c>
    </row>
    <row r="414" spans="1:12">
      <c r="A414" s="2">
        <v>202020413</v>
      </c>
      <c r="H414" s="3">
        <v>202020413</v>
      </c>
      <c r="I414" s="4">
        <v>1</v>
      </c>
      <c r="K414">
        <v>202020413</v>
      </c>
      <c r="L414">
        <v>1</v>
      </c>
    </row>
    <row r="415" spans="1:12">
      <c r="A415" s="2">
        <v>202020414</v>
      </c>
      <c r="H415" s="3">
        <v>202020414</v>
      </c>
      <c r="I415" s="4">
        <v>1</v>
      </c>
      <c r="K415">
        <v>202020414</v>
      </c>
      <c r="L415">
        <v>1</v>
      </c>
    </row>
    <row r="416" spans="1:12">
      <c r="A416" s="2">
        <v>202020415</v>
      </c>
      <c r="H416" s="3">
        <v>202020415</v>
      </c>
      <c r="I416" s="4">
        <v>1</v>
      </c>
      <c r="K416">
        <v>202020415</v>
      </c>
      <c r="L416">
        <v>1</v>
      </c>
    </row>
    <row r="417" spans="1:12">
      <c r="A417" s="2">
        <v>202020416</v>
      </c>
      <c r="H417" s="3">
        <v>202020416</v>
      </c>
      <c r="I417" s="4">
        <v>1</v>
      </c>
      <c r="K417">
        <v>202020416</v>
      </c>
      <c r="L417">
        <v>1</v>
      </c>
    </row>
    <row r="418" spans="1:12">
      <c r="A418" s="2">
        <v>202020417</v>
      </c>
      <c r="H418" s="3">
        <v>202020417</v>
      </c>
      <c r="I418" s="4">
        <v>1</v>
      </c>
      <c r="K418">
        <v>202020417</v>
      </c>
      <c r="L418">
        <v>1</v>
      </c>
    </row>
    <row r="419" spans="1:12">
      <c r="A419" s="2">
        <v>202020418</v>
      </c>
      <c r="H419" s="3">
        <v>202020418</v>
      </c>
      <c r="I419" s="4">
        <v>1</v>
      </c>
      <c r="K419">
        <v>202020418</v>
      </c>
      <c r="L419">
        <v>1</v>
      </c>
    </row>
    <row r="420" spans="1:12">
      <c r="A420" s="2">
        <v>202020419</v>
      </c>
      <c r="H420" s="3">
        <v>202020419</v>
      </c>
      <c r="I420" s="4">
        <v>1</v>
      </c>
      <c r="K420">
        <v>202020419</v>
      </c>
      <c r="L420">
        <v>1</v>
      </c>
    </row>
    <row r="421" spans="1:12">
      <c r="A421" s="2">
        <v>202020420</v>
      </c>
      <c r="H421" s="3">
        <v>202020420</v>
      </c>
      <c r="I421" s="4">
        <v>1</v>
      </c>
      <c r="K421">
        <v>202020420</v>
      </c>
      <c r="L421">
        <v>1</v>
      </c>
    </row>
    <row r="422" spans="1:12">
      <c r="A422" s="2">
        <v>202020421</v>
      </c>
      <c r="H422" s="3">
        <v>202020421</v>
      </c>
      <c r="I422" s="4">
        <v>1</v>
      </c>
      <c r="K422">
        <v>202020421</v>
      </c>
      <c r="L422">
        <v>1</v>
      </c>
    </row>
    <row r="423" spans="1:12">
      <c r="A423" s="2">
        <v>202020422</v>
      </c>
      <c r="H423" s="3">
        <v>202020422</v>
      </c>
      <c r="I423" s="4">
        <v>1</v>
      </c>
      <c r="K423">
        <v>202020422</v>
      </c>
      <c r="L423">
        <v>1</v>
      </c>
    </row>
    <row r="424" spans="1:12">
      <c r="A424" s="2">
        <v>202020423</v>
      </c>
      <c r="H424" s="3">
        <v>202020423</v>
      </c>
      <c r="I424" s="4">
        <v>1</v>
      </c>
      <c r="K424">
        <v>202020423</v>
      </c>
      <c r="L424">
        <v>1</v>
      </c>
    </row>
    <row r="425" spans="1:12">
      <c r="A425" s="2">
        <v>202020424</v>
      </c>
      <c r="H425" s="3">
        <v>202020424</v>
      </c>
      <c r="I425" s="4">
        <v>1</v>
      </c>
      <c r="K425">
        <v>202020424</v>
      </c>
      <c r="L425">
        <v>1</v>
      </c>
    </row>
    <row r="426" spans="1:12">
      <c r="A426" s="2">
        <v>202020425</v>
      </c>
      <c r="H426" s="3">
        <v>202020425</v>
      </c>
      <c r="I426" s="4">
        <v>1</v>
      </c>
      <c r="K426">
        <v>202020425</v>
      </c>
      <c r="L426">
        <v>1</v>
      </c>
    </row>
    <row r="427" spans="1:12">
      <c r="A427" s="2">
        <v>202020426</v>
      </c>
      <c r="H427" s="3">
        <v>202020426</v>
      </c>
      <c r="I427" s="4">
        <v>1</v>
      </c>
      <c r="K427">
        <v>202020426</v>
      </c>
      <c r="L427">
        <v>1</v>
      </c>
    </row>
    <row r="428" spans="1:12">
      <c r="A428" s="2">
        <v>202020427</v>
      </c>
      <c r="H428" s="3">
        <v>202020427</v>
      </c>
      <c r="I428" s="4">
        <v>1</v>
      </c>
      <c r="K428">
        <v>202020427</v>
      </c>
      <c r="L428">
        <v>1</v>
      </c>
    </row>
    <row r="429" spans="1:12">
      <c r="A429" s="2">
        <v>202020428</v>
      </c>
      <c r="H429" s="3">
        <v>202020428</v>
      </c>
      <c r="I429" s="4">
        <v>1</v>
      </c>
      <c r="K429">
        <v>202020428</v>
      </c>
      <c r="L429">
        <v>1</v>
      </c>
    </row>
    <row r="430" spans="1:12">
      <c r="A430" s="2">
        <v>202020429</v>
      </c>
      <c r="H430" s="3">
        <v>202020429</v>
      </c>
      <c r="I430" s="4">
        <v>1</v>
      </c>
      <c r="K430">
        <v>202020429</v>
      </c>
      <c r="L430">
        <v>1</v>
      </c>
    </row>
    <row r="431" spans="1:12">
      <c r="A431" s="2">
        <v>202020430</v>
      </c>
      <c r="H431" s="3">
        <v>202020430</v>
      </c>
      <c r="I431" s="4">
        <v>1</v>
      </c>
      <c r="K431">
        <v>202020430</v>
      </c>
      <c r="L431">
        <v>1</v>
      </c>
    </row>
    <row r="432" spans="1:12">
      <c r="A432" s="2">
        <v>202020431</v>
      </c>
      <c r="H432" s="3">
        <v>202020431</v>
      </c>
      <c r="I432" s="4">
        <v>1</v>
      </c>
      <c r="K432">
        <v>202020431</v>
      </c>
      <c r="L432">
        <v>1</v>
      </c>
    </row>
    <row r="433" spans="1:12">
      <c r="A433" s="2">
        <v>202020432</v>
      </c>
      <c r="H433" s="3">
        <v>202020432</v>
      </c>
      <c r="I433" s="4">
        <v>1</v>
      </c>
      <c r="K433">
        <v>202020432</v>
      </c>
      <c r="L433">
        <v>1</v>
      </c>
    </row>
    <row r="434" spans="1:12">
      <c r="A434" s="2">
        <v>202020433</v>
      </c>
      <c r="H434" s="3">
        <v>202020433</v>
      </c>
      <c r="I434" s="4">
        <v>1</v>
      </c>
      <c r="K434">
        <v>202020433</v>
      </c>
      <c r="L434">
        <v>1</v>
      </c>
    </row>
    <row r="435" spans="1:12">
      <c r="A435" s="2">
        <v>202020434</v>
      </c>
      <c r="H435" s="3">
        <v>202020434</v>
      </c>
      <c r="I435" s="4">
        <v>1</v>
      </c>
      <c r="K435">
        <v>202020434</v>
      </c>
      <c r="L435">
        <v>1</v>
      </c>
    </row>
    <row r="436" spans="1:12">
      <c r="A436" s="2">
        <v>202020435</v>
      </c>
      <c r="H436" s="3">
        <v>202020435</v>
      </c>
      <c r="I436" s="4">
        <v>1</v>
      </c>
      <c r="K436">
        <v>202020435</v>
      </c>
      <c r="L436">
        <v>1</v>
      </c>
    </row>
    <row r="437" spans="1:12">
      <c r="A437" s="2">
        <v>202020436</v>
      </c>
      <c r="H437" s="3">
        <v>202020436</v>
      </c>
      <c r="I437" s="4">
        <v>1</v>
      </c>
      <c r="K437">
        <v>202020436</v>
      </c>
      <c r="L437">
        <v>1</v>
      </c>
    </row>
    <row r="438" spans="1:12">
      <c r="A438" s="2">
        <v>202020437</v>
      </c>
      <c r="H438" s="3">
        <v>202020437</v>
      </c>
      <c r="I438" s="4">
        <v>1</v>
      </c>
      <c r="K438">
        <v>202020437</v>
      </c>
      <c r="L438">
        <v>1</v>
      </c>
    </row>
    <row r="439" spans="1:12">
      <c r="A439" s="2">
        <v>202020438</v>
      </c>
      <c r="H439" s="3">
        <v>202020438</v>
      </c>
      <c r="I439" s="4">
        <v>1</v>
      </c>
      <c r="K439">
        <v>202020438</v>
      </c>
      <c r="L439">
        <v>1</v>
      </c>
    </row>
    <row r="440" spans="1:12">
      <c r="A440" s="2">
        <v>202020439</v>
      </c>
      <c r="H440" s="3">
        <v>202020439</v>
      </c>
      <c r="I440" s="4">
        <v>1</v>
      </c>
      <c r="K440">
        <v>202020439</v>
      </c>
      <c r="L440">
        <v>1</v>
      </c>
    </row>
    <row r="441" spans="1:12">
      <c r="A441" s="2">
        <v>202020440</v>
      </c>
      <c r="H441" s="3">
        <v>202020440</v>
      </c>
      <c r="I441" s="4">
        <v>1</v>
      </c>
      <c r="K441">
        <v>202020440</v>
      </c>
      <c r="L441">
        <v>1</v>
      </c>
    </row>
    <row r="442" spans="1:12">
      <c r="A442" s="2">
        <v>202020441</v>
      </c>
      <c r="H442" s="3">
        <v>202020441</v>
      </c>
      <c r="I442" s="4">
        <v>1</v>
      </c>
      <c r="K442">
        <v>202020441</v>
      </c>
      <c r="L442">
        <v>1</v>
      </c>
    </row>
    <row r="443" spans="1:12">
      <c r="A443" s="2">
        <v>202020442</v>
      </c>
      <c r="H443" s="3">
        <v>202020442</v>
      </c>
      <c r="I443" s="4">
        <v>1</v>
      </c>
      <c r="K443">
        <v>202020442</v>
      </c>
      <c r="L443">
        <v>1</v>
      </c>
    </row>
    <row r="444" spans="1:12">
      <c r="A444" s="2">
        <v>202020443</v>
      </c>
      <c r="H444" s="3">
        <v>202020443</v>
      </c>
      <c r="I444" s="4">
        <v>1</v>
      </c>
      <c r="K444">
        <v>202020443</v>
      </c>
      <c r="L444">
        <v>1</v>
      </c>
    </row>
    <row r="445" spans="1:12">
      <c r="A445" s="2">
        <v>202020444</v>
      </c>
      <c r="H445" s="3">
        <v>202020444</v>
      </c>
      <c r="I445" s="4">
        <v>1</v>
      </c>
      <c r="K445">
        <v>202020444</v>
      </c>
      <c r="L445">
        <v>1</v>
      </c>
    </row>
    <row r="446" spans="1:12">
      <c r="A446" s="2">
        <v>202020445</v>
      </c>
      <c r="H446" s="3">
        <v>202020445</v>
      </c>
      <c r="I446" s="4">
        <v>1</v>
      </c>
      <c r="K446">
        <v>202020445</v>
      </c>
      <c r="L446">
        <v>1</v>
      </c>
    </row>
    <row r="447" spans="1:12">
      <c r="A447" s="2">
        <v>202020446</v>
      </c>
      <c r="H447" s="3">
        <v>202020446</v>
      </c>
      <c r="I447" s="4">
        <v>1</v>
      </c>
      <c r="K447">
        <v>202020446</v>
      </c>
      <c r="L447">
        <v>1</v>
      </c>
    </row>
    <row r="448" spans="1:12">
      <c r="A448" s="2">
        <v>202020447</v>
      </c>
      <c r="H448" s="3">
        <v>202020447</v>
      </c>
      <c r="I448" s="4">
        <v>1</v>
      </c>
      <c r="K448">
        <v>202020447</v>
      </c>
      <c r="L448">
        <v>1</v>
      </c>
    </row>
    <row r="449" spans="1:12">
      <c r="A449" s="2">
        <v>202020448</v>
      </c>
      <c r="H449" s="3">
        <v>202020448</v>
      </c>
      <c r="I449" s="4">
        <v>1</v>
      </c>
      <c r="K449">
        <v>202020448</v>
      </c>
      <c r="L449">
        <v>1</v>
      </c>
    </row>
    <row r="450" spans="1:12">
      <c r="A450" s="2">
        <v>202020449</v>
      </c>
      <c r="H450" s="3">
        <v>202020449</v>
      </c>
      <c r="I450" s="4">
        <v>1</v>
      </c>
      <c r="K450">
        <v>202020449</v>
      </c>
      <c r="L450">
        <v>1</v>
      </c>
    </row>
    <row r="451" spans="1:12">
      <c r="A451" s="2">
        <v>202020450</v>
      </c>
      <c r="H451" s="3">
        <v>202020450</v>
      </c>
      <c r="I451" s="4">
        <v>1</v>
      </c>
      <c r="K451">
        <v>202020450</v>
      </c>
      <c r="L451">
        <v>1</v>
      </c>
    </row>
    <row r="452" spans="1:12">
      <c r="A452" s="2">
        <v>202020451</v>
      </c>
      <c r="H452" s="3">
        <v>202020451</v>
      </c>
      <c r="I452" s="4">
        <v>1</v>
      </c>
      <c r="K452">
        <v>202020451</v>
      </c>
      <c r="L452">
        <v>1</v>
      </c>
    </row>
    <row r="453" spans="1:12">
      <c r="A453" s="2">
        <v>202020452</v>
      </c>
      <c r="H453" s="3">
        <v>202020452</v>
      </c>
      <c r="I453" s="4">
        <v>1</v>
      </c>
      <c r="K453">
        <v>202020452</v>
      </c>
      <c r="L453">
        <v>1</v>
      </c>
    </row>
    <row r="454" spans="1:12">
      <c r="A454" s="2">
        <v>202020453</v>
      </c>
      <c r="H454" s="3">
        <v>202020453</v>
      </c>
      <c r="I454" s="4">
        <v>1</v>
      </c>
      <c r="K454">
        <v>202020453</v>
      </c>
      <c r="L454">
        <v>1</v>
      </c>
    </row>
    <row r="455" spans="1:12">
      <c r="A455" s="2">
        <v>202020454</v>
      </c>
      <c r="H455" s="3">
        <v>202020454</v>
      </c>
      <c r="I455" s="4">
        <v>1</v>
      </c>
      <c r="K455">
        <v>202020454</v>
      </c>
      <c r="L455">
        <v>1</v>
      </c>
    </row>
    <row r="456" spans="1:12">
      <c r="A456" s="2">
        <v>202020455</v>
      </c>
      <c r="H456" s="3">
        <v>202020455</v>
      </c>
      <c r="I456" s="4">
        <v>1</v>
      </c>
      <c r="K456">
        <v>202020455</v>
      </c>
      <c r="L456">
        <v>1</v>
      </c>
    </row>
    <row r="457" spans="1:12">
      <c r="A457" s="2">
        <v>202020456</v>
      </c>
      <c r="H457" s="3">
        <v>202020456</v>
      </c>
      <c r="I457" s="4">
        <v>1</v>
      </c>
      <c r="K457">
        <v>202020456</v>
      </c>
      <c r="L457">
        <v>1</v>
      </c>
    </row>
    <row r="458" spans="1:12">
      <c r="A458" s="2">
        <v>202020457</v>
      </c>
      <c r="H458" s="3">
        <v>202020457</v>
      </c>
      <c r="I458" s="4">
        <v>1</v>
      </c>
      <c r="K458">
        <v>202020457</v>
      </c>
      <c r="L458">
        <v>1</v>
      </c>
    </row>
    <row r="459" spans="1:12">
      <c r="A459" s="2">
        <v>202020458</v>
      </c>
      <c r="H459" s="3">
        <v>202020458</v>
      </c>
      <c r="I459" s="4">
        <v>1</v>
      </c>
      <c r="K459">
        <v>202020458</v>
      </c>
      <c r="L459">
        <v>1</v>
      </c>
    </row>
    <row r="460" spans="1:12">
      <c r="A460" s="2">
        <v>202020459</v>
      </c>
      <c r="H460" s="3">
        <v>202020459</v>
      </c>
      <c r="I460" s="4">
        <v>1</v>
      </c>
      <c r="K460">
        <v>202020459</v>
      </c>
      <c r="L460">
        <v>1</v>
      </c>
    </row>
    <row r="461" spans="1:12">
      <c r="A461" s="2">
        <v>202020460</v>
      </c>
      <c r="H461" s="3">
        <v>202020460</v>
      </c>
      <c r="I461" s="4">
        <v>1</v>
      </c>
      <c r="K461">
        <v>202020460</v>
      </c>
      <c r="L461">
        <v>1</v>
      </c>
    </row>
    <row r="462" spans="1:12">
      <c r="A462" s="2">
        <v>202020461</v>
      </c>
      <c r="H462" s="3">
        <v>202020461</v>
      </c>
      <c r="I462" s="4">
        <v>1</v>
      </c>
      <c r="K462">
        <v>202020461</v>
      </c>
      <c r="L462">
        <v>1</v>
      </c>
    </row>
    <row r="463" spans="1:12">
      <c r="A463" s="2">
        <v>202020462</v>
      </c>
      <c r="H463" s="3">
        <v>202020462</v>
      </c>
      <c r="I463" s="4">
        <v>1</v>
      </c>
      <c r="K463">
        <v>202020462</v>
      </c>
      <c r="L463">
        <v>1</v>
      </c>
    </row>
    <row r="464" spans="1:12">
      <c r="A464" s="2">
        <v>202020463</v>
      </c>
      <c r="H464" s="3">
        <v>202020463</v>
      </c>
      <c r="I464" s="4">
        <v>1</v>
      </c>
      <c r="K464">
        <v>202020463</v>
      </c>
      <c r="L464">
        <v>1</v>
      </c>
    </row>
    <row r="465" spans="1:12">
      <c r="A465" s="2">
        <v>202020464</v>
      </c>
      <c r="H465" s="3">
        <v>202020464</v>
      </c>
      <c r="I465" s="4">
        <v>1</v>
      </c>
      <c r="K465">
        <v>202020464</v>
      </c>
      <c r="L465">
        <v>1</v>
      </c>
    </row>
    <row r="466" spans="1:12">
      <c r="A466" s="2">
        <v>202020465</v>
      </c>
      <c r="H466" s="3">
        <v>202020465</v>
      </c>
      <c r="I466" s="4">
        <v>1</v>
      </c>
      <c r="K466">
        <v>202020465</v>
      </c>
      <c r="L466">
        <v>1</v>
      </c>
    </row>
    <row r="467" spans="1:12">
      <c r="A467" s="2">
        <v>202020466</v>
      </c>
      <c r="H467" s="3">
        <v>202020466</v>
      </c>
      <c r="I467" s="4">
        <v>1</v>
      </c>
      <c r="K467">
        <v>202020466</v>
      </c>
      <c r="L467">
        <v>1</v>
      </c>
    </row>
    <row r="468" spans="1:12">
      <c r="A468" s="2">
        <v>202020467</v>
      </c>
      <c r="H468" s="3">
        <v>202020467</v>
      </c>
      <c r="I468" s="4">
        <v>1</v>
      </c>
      <c r="K468">
        <v>202020467</v>
      </c>
      <c r="L468">
        <v>1</v>
      </c>
    </row>
    <row r="469" spans="1:12">
      <c r="A469" s="2">
        <v>202020468</v>
      </c>
      <c r="H469" s="3">
        <v>202020468</v>
      </c>
      <c r="I469" s="4">
        <v>1</v>
      </c>
      <c r="K469">
        <v>202020468</v>
      </c>
      <c r="L469">
        <v>1</v>
      </c>
    </row>
    <row r="470" spans="1:12">
      <c r="A470" s="2">
        <v>202020469</v>
      </c>
      <c r="H470" s="3">
        <v>202020469</v>
      </c>
      <c r="I470" s="4">
        <v>1</v>
      </c>
      <c r="K470">
        <v>202020469</v>
      </c>
      <c r="L470">
        <v>1</v>
      </c>
    </row>
    <row r="471" spans="1:12">
      <c r="A471" s="2">
        <v>202020470</v>
      </c>
      <c r="H471" s="3">
        <v>202020470</v>
      </c>
      <c r="I471" s="4">
        <v>1</v>
      </c>
      <c r="K471">
        <v>202020470</v>
      </c>
      <c r="L471">
        <v>1</v>
      </c>
    </row>
    <row r="472" spans="1:12">
      <c r="A472" s="2">
        <v>202020471</v>
      </c>
      <c r="H472" s="3">
        <v>202020471</v>
      </c>
      <c r="I472" s="4">
        <v>1</v>
      </c>
      <c r="K472">
        <v>202020471</v>
      </c>
      <c r="L472">
        <v>1</v>
      </c>
    </row>
    <row r="473" spans="1:12">
      <c r="A473" s="2">
        <v>202020472</v>
      </c>
      <c r="H473" s="3">
        <v>202020472</v>
      </c>
      <c r="I473" s="4">
        <v>1</v>
      </c>
      <c r="K473">
        <v>202020472</v>
      </c>
      <c r="L473">
        <v>1</v>
      </c>
    </row>
    <row r="474" spans="1:12">
      <c r="A474" s="2">
        <v>202020473</v>
      </c>
      <c r="H474" s="3">
        <v>202020473</v>
      </c>
      <c r="I474" s="4">
        <v>1</v>
      </c>
      <c r="K474">
        <v>202020473</v>
      </c>
      <c r="L474">
        <v>1</v>
      </c>
    </row>
    <row r="475" spans="1:12">
      <c r="A475" s="2">
        <v>202020474</v>
      </c>
      <c r="H475" s="3">
        <v>202020474</v>
      </c>
      <c r="I475" s="4">
        <v>1</v>
      </c>
      <c r="K475">
        <v>202020474</v>
      </c>
      <c r="L475">
        <v>1</v>
      </c>
    </row>
    <row r="476" spans="1:12">
      <c r="A476" s="2">
        <v>202020475</v>
      </c>
      <c r="H476" s="3">
        <v>202020475</v>
      </c>
      <c r="I476" s="4">
        <v>1</v>
      </c>
      <c r="K476">
        <v>202020475</v>
      </c>
      <c r="L476">
        <v>1</v>
      </c>
    </row>
    <row r="477" spans="1:12">
      <c r="A477" s="2">
        <v>202020476</v>
      </c>
      <c r="H477" s="3">
        <v>202020476</v>
      </c>
      <c r="I477" s="4">
        <v>1</v>
      </c>
      <c r="K477">
        <v>202020476</v>
      </c>
      <c r="L477">
        <v>1</v>
      </c>
    </row>
    <row r="478" spans="1:12">
      <c r="A478" s="2">
        <v>202020477</v>
      </c>
      <c r="H478" s="3">
        <v>202020477</v>
      </c>
      <c r="I478" s="4">
        <v>1</v>
      </c>
      <c r="K478">
        <v>202020477</v>
      </c>
      <c r="L478">
        <v>1</v>
      </c>
    </row>
    <row r="479" spans="1:12">
      <c r="A479" s="2">
        <v>202020478</v>
      </c>
      <c r="H479" s="3">
        <v>202020478</v>
      </c>
      <c r="I479" s="4">
        <v>1</v>
      </c>
      <c r="K479">
        <v>202020478</v>
      </c>
      <c r="L479">
        <v>1</v>
      </c>
    </row>
    <row r="480" spans="1:12">
      <c r="A480" s="2">
        <v>202020479</v>
      </c>
      <c r="H480" s="3">
        <v>202020479</v>
      </c>
      <c r="I480" s="4">
        <v>1</v>
      </c>
      <c r="K480">
        <v>202020479</v>
      </c>
      <c r="L480">
        <v>1</v>
      </c>
    </row>
    <row r="481" spans="1:12">
      <c r="A481" s="2">
        <v>202020480</v>
      </c>
      <c r="H481" s="3">
        <v>202020480</v>
      </c>
      <c r="I481" s="4">
        <v>1</v>
      </c>
      <c r="K481">
        <v>202020480</v>
      </c>
      <c r="L481">
        <v>1</v>
      </c>
    </row>
    <row r="482" spans="1:12">
      <c r="A482" s="2">
        <v>202020481</v>
      </c>
      <c r="H482" s="3">
        <v>202020481</v>
      </c>
      <c r="I482" s="4">
        <v>1</v>
      </c>
      <c r="K482">
        <v>202020481</v>
      </c>
      <c r="L482">
        <v>1</v>
      </c>
    </row>
    <row r="483" spans="1:12">
      <c r="A483" s="2">
        <v>202020482</v>
      </c>
      <c r="H483" s="3">
        <v>202020482</v>
      </c>
      <c r="I483" s="4">
        <v>1</v>
      </c>
      <c r="K483">
        <v>202020482</v>
      </c>
      <c r="L483">
        <v>1</v>
      </c>
    </row>
    <row r="484" spans="1:12">
      <c r="A484" s="2">
        <v>202020483</v>
      </c>
      <c r="H484" s="3">
        <v>202020483</v>
      </c>
      <c r="I484" s="4">
        <v>1</v>
      </c>
      <c r="K484">
        <v>202020483</v>
      </c>
      <c r="L484">
        <v>1</v>
      </c>
    </row>
    <row r="485" spans="1:12">
      <c r="A485" s="2">
        <v>202020484</v>
      </c>
      <c r="H485" s="3">
        <v>202020484</v>
      </c>
      <c r="I485" s="4">
        <v>1</v>
      </c>
      <c r="K485">
        <v>202020484</v>
      </c>
      <c r="L485">
        <v>1</v>
      </c>
    </row>
    <row r="486" spans="1:12">
      <c r="A486" s="2">
        <v>202020485</v>
      </c>
      <c r="H486" s="3">
        <v>202020485</v>
      </c>
      <c r="I486" s="4">
        <v>1</v>
      </c>
      <c r="K486">
        <v>202020485</v>
      </c>
      <c r="L486">
        <v>1</v>
      </c>
    </row>
    <row r="487" spans="1:12">
      <c r="A487" s="2">
        <v>202020486</v>
      </c>
      <c r="H487" s="3">
        <v>202020486</v>
      </c>
      <c r="I487" s="4">
        <v>1</v>
      </c>
      <c r="K487">
        <v>202020486</v>
      </c>
      <c r="L487">
        <v>1</v>
      </c>
    </row>
    <row r="488" spans="1:12">
      <c r="A488" s="2">
        <v>202020487</v>
      </c>
      <c r="H488" s="3">
        <v>202020487</v>
      </c>
      <c r="I488" s="4">
        <v>1</v>
      </c>
      <c r="K488">
        <v>202020487</v>
      </c>
      <c r="L488">
        <v>1</v>
      </c>
    </row>
    <row r="489" spans="1:12">
      <c r="A489" s="2">
        <v>202020488</v>
      </c>
      <c r="H489" s="3">
        <v>202020488</v>
      </c>
      <c r="I489" s="4">
        <v>1</v>
      </c>
      <c r="K489">
        <v>202020488</v>
      </c>
      <c r="L489">
        <v>1</v>
      </c>
    </row>
    <row r="490" spans="1:12">
      <c r="A490" s="2">
        <v>202020489</v>
      </c>
      <c r="H490" s="3">
        <v>202020489</v>
      </c>
      <c r="I490" s="4">
        <v>1</v>
      </c>
      <c r="K490">
        <v>202020489</v>
      </c>
      <c r="L490">
        <v>1</v>
      </c>
    </row>
    <row r="491" spans="1:12">
      <c r="A491" s="2">
        <v>202020490</v>
      </c>
      <c r="H491" s="3">
        <v>202020490</v>
      </c>
      <c r="I491" s="4">
        <v>1</v>
      </c>
      <c r="K491">
        <v>202020490</v>
      </c>
      <c r="L491">
        <v>1</v>
      </c>
    </row>
    <row r="492" spans="1:12">
      <c r="A492" s="2">
        <v>202020491</v>
      </c>
      <c r="H492" s="3">
        <v>202020491</v>
      </c>
      <c r="I492" s="4">
        <v>1</v>
      </c>
      <c r="K492">
        <v>202020491</v>
      </c>
      <c r="L492">
        <v>1</v>
      </c>
    </row>
    <row r="493" spans="1:12">
      <c r="A493" s="2">
        <v>202020492</v>
      </c>
      <c r="H493" s="3">
        <v>202020492</v>
      </c>
      <c r="I493" s="4">
        <v>1</v>
      </c>
      <c r="K493">
        <v>202020492</v>
      </c>
      <c r="L493">
        <v>1</v>
      </c>
    </row>
    <row r="494" spans="1:12">
      <c r="A494" s="2">
        <v>202020493</v>
      </c>
      <c r="H494" s="3">
        <v>202020493</v>
      </c>
      <c r="I494" s="4">
        <v>1</v>
      </c>
      <c r="K494">
        <v>202020493</v>
      </c>
      <c r="L494">
        <v>1</v>
      </c>
    </row>
    <row r="495" spans="1:12">
      <c r="A495" s="2">
        <v>202020494</v>
      </c>
      <c r="H495" s="3">
        <v>202020494</v>
      </c>
      <c r="I495" s="4">
        <v>1</v>
      </c>
      <c r="K495">
        <v>202020494</v>
      </c>
      <c r="L495">
        <v>1</v>
      </c>
    </row>
    <row r="496" spans="1:12">
      <c r="A496" s="2">
        <v>202020495</v>
      </c>
      <c r="H496" s="3">
        <v>202020495</v>
      </c>
      <c r="I496" s="4">
        <v>1</v>
      </c>
      <c r="K496">
        <v>202020495</v>
      </c>
      <c r="L496">
        <v>1</v>
      </c>
    </row>
    <row r="497" spans="1:12">
      <c r="A497" s="2">
        <v>202020496</v>
      </c>
      <c r="H497" s="3">
        <v>202020496</v>
      </c>
      <c r="I497" s="4">
        <v>1</v>
      </c>
      <c r="K497">
        <v>202020496</v>
      </c>
      <c r="L497">
        <v>1</v>
      </c>
    </row>
    <row r="498" spans="1:12">
      <c r="A498" s="2">
        <v>202020497</v>
      </c>
      <c r="H498" s="3">
        <v>202020497</v>
      </c>
      <c r="I498" s="4">
        <v>1</v>
      </c>
      <c r="K498">
        <v>202020497</v>
      </c>
      <c r="L498">
        <v>1</v>
      </c>
    </row>
    <row r="499" spans="1:12">
      <c r="A499" s="2">
        <v>202020498</v>
      </c>
      <c r="H499" s="3">
        <v>202020498</v>
      </c>
      <c r="I499" s="4">
        <v>1</v>
      </c>
      <c r="K499">
        <v>202020498</v>
      </c>
      <c r="L499">
        <v>1</v>
      </c>
    </row>
    <row r="500" spans="1:12">
      <c r="A500" s="2">
        <v>202020499</v>
      </c>
      <c r="H500" s="3">
        <v>202020499</v>
      </c>
      <c r="I500" s="4">
        <v>1</v>
      </c>
      <c r="K500">
        <v>202020499</v>
      </c>
      <c r="L500">
        <v>1</v>
      </c>
    </row>
    <row r="501" spans="1:12">
      <c r="A501" s="2">
        <v>202020500</v>
      </c>
      <c r="H501" s="3">
        <v>202020500</v>
      </c>
      <c r="I501" s="4">
        <v>1</v>
      </c>
      <c r="K501">
        <v>202020500</v>
      </c>
      <c r="L501">
        <v>1</v>
      </c>
    </row>
    <row r="502" spans="1:12">
      <c r="A502" s="2">
        <v>202020501</v>
      </c>
      <c r="H502" s="3">
        <v>202020501</v>
      </c>
      <c r="I502" s="4">
        <v>1</v>
      </c>
      <c r="K502">
        <v>202020501</v>
      </c>
      <c r="L502">
        <v>1</v>
      </c>
    </row>
    <row r="503" spans="1:12">
      <c r="A503" s="2">
        <v>202020502</v>
      </c>
      <c r="H503" s="3">
        <v>202020502</v>
      </c>
      <c r="I503" s="4">
        <v>1</v>
      </c>
      <c r="K503">
        <v>202020502</v>
      </c>
      <c r="L503">
        <v>1</v>
      </c>
    </row>
    <row r="504" spans="1:12">
      <c r="A504" s="2">
        <v>202020503</v>
      </c>
      <c r="H504" s="3">
        <v>202020503</v>
      </c>
      <c r="I504" s="4">
        <v>1</v>
      </c>
      <c r="K504">
        <v>202020503</v>
      </c>
      <c r="L504">
        <v>1</v>
      </c>
    </row>
    <row r="505" spans="1:12">
      <c r="A505" s="2">
        <v>202020504</v>
      </c>
      <c r="H505" s="3">
        <v>202020504</v>
      </c>
      <c r="I505" s="4">
        <v>1</v>
      </c>
      <c r="K505">
        <v>202020504</v>
      </c>
      <c r="L505">
        <v>1</v>
      </c>
    </row>
    <row r="506" spans="1:12">
      <c r="A506" s="2">
        <v>202020505</v>
      </c>
      <c r="H506" s="3">
        <v>202020505</v>
      </c>
      <c r="I506" s="4">
        <v>1</v>
      </c>
      <c r="K506">
        <v>202020505</v>
      </c>
      <c r="L506">
        <v>1</v>
      </c>
    </row>
    <row r="507" spans="1:12">
      <c r="A507" s="2">
        <v>202020506</v>
      </c>
      <c r="H507" s="3">
        <v>202020506</v>
      </c>
      <c r="I507" s="4">
        <v>1</v>
      </c>
      <c r="K507">
        <v>202020506</v>
      </c>
      <c r="L507">
        <v>1</v>
      </c>
    </row>
    <row r="508" spans="1:12">
      <c r="A508" s="2">
        <v>202020507</v>
      </c>
      <c r="H508" s="3">
        <v>202020507</v>
      </c>
      <c r="I508" s="4">
        <v>1</v>
      </c>
      <c r="K508">
        <v>202020507</v>
      </c>
      <c r="L508">
        <v>1</v>
      </c>
    </row>
    <row r="509" spans="1:12">
      <c r="A509" s="2">
        <v>202020508</v>
      </c>
      <c r="H509" s="3">
        <v>202020508</v>
      </c>
      <c r="I509" s="4">
        <v>1</v>
      </c>
      <c r="K509">
        <v>202020508</v>
      </c>
      <c r="L509">
        <v>1</v>
      </c>
    </row>
    <row r="510" spans="1:12">
      <c r="A510" s="2">
        <v>202020509</v>
      </c>
      <c r="H510" s="3">
        <v>202020509</v>
      </c>
      <c r="I510" s="4">
        <v>1</v>
      </c>
      <c r="K510">
        <v>202020509</v>
      </c>
      <c r="L510">
        <v>1</v>
      </c>
    </row>
    <row r="511" spans="1:12">
      <c r="A511" s="2">
        <v>202020510</v>
      </c>
      <c r="H511" s="3">
        <v>202020510</v>
      </c>
      <c r="I511" s="4">
        <v>1</v>
      </c>
      <c r="K511">
        <v>202020510</v>
      </c>
      <c r="L511">
        <v>1</v>
      </c>
    </row>
    <row r="512" spans="1:12">
      <c r="A512" s="2">
        <v>202020511</v>
      </c>
      <c r="H512" s="3">
        <v>202020511</v>
      </c>
      <c r="I512" s="4">
        <v>1</v>
      </c>
      <c r="K512">
        <v>202020511</v>
      </c>
      <c r="L512">
        <v>1</v>
      </c>
    </row>
    <row r="513" spans="1:12">
      <c r="A513" s="2">
        <v>202020512</v>
      </c>
      <c r="H513" s="3">
        <v>202020512</v>
      </c>
      <c r="I513" s="4">
        <v>1</v>
      </c>
      <c r="K513">
        <v>202020512</v>
      </c>
      <c r="L513">
        <v>1</v>
      </c>
    </row>
    <row r="514" spans="1:12">
      <c r="A514" s="2">
        <v>202020513</v>
      </c>
      <c r="H514" s="3">
        <v>202020513</v>
      </c>
      <c r="I514" s="4">
        <v>1</v>
      </c>
      <c r="K514">
        <v>202020513</v>
      </c>
      <c r="L514">
        <v>1</v>
      </c>
    </row>
    <row r="515" spans="1:12">
      <c r="A515" s="2">
        <v>202020514</v>
      </c>
      <c r="H515" s="3">
        <v>202020514</v>
      </c>
      <c r="I515" s="4">
        <v>1</v>
      </c>
      <c r="K515">
        <v>202020514</v>
      </c>
      <c r="L515">
        <v>1</v>
      </c>
    </row>
    <row r="516" spans="1:12">
      <c r="A516" s="2">
        <v>202020515</v>
      </c>
      <c r="H516" s="3">
        <v>202020515</v>
      </c>
      <c r="I516" s="4">
        <v>1</v>
      </c>
      <c r="K516">
        <v>202020515</v>
      </c>
      <c r="L516">
        <v>1</v>
      </c>
    </row>
    <row r="517" spans="1:12">
      <c r="A517" s="2">
        <v>202020516</v>
      </c>
      <c r="H517" s="3">
        <v>202020516</v>
      </c>
      <c r="I517" s="4">
        <v>1</v>
      </c>
      <c r="K517">
        <v>202020516</v>
      </c>
      <c r="L517">
        <v>1</v>
      </c>
    </row>
    <row r="518" spans="1:12">
      <c r="A518" s="2">
        <v>202020517</v>
      </c>
      <c r="H518" s="3">
        <v>202020517</v>
      </c>
      <c r="I518" s="4">
        <v>1</v>
      </c>
      <c r="K518">
        <v>202020517</v>
      </c>
      <c r="L518">
        <v>1</v>
      </c>
    </row>
    <row r="519" spans="1:12">
      <c r="A519" s="2">
        <v>202020518</v>
      </c>
      <c r="H519" s="3">
        <v>202020518</v>
      </c>
      <c r="I519" s="4">
        <v>1</v>
      </c>
      <c r="K519">
        <v>202020518</v>
      </c>
      <c r="L519">
        <v>1</v>
      </c>
    </row>
    <row r="520" spans="1:12">
      <c r="A520" s="2">
        <v>202020519</v>
      </c>
      <c r="H520" s="3">
        <v>202020519</v>
      </c>
      <c r="I520" s="4">
        <v>1</v>
      </c>
      <c r="K520">
        <v>202020519</v>
      </c>
      <c r="L520">
        <v>1</v>
      </c>
    </row>
    <row r="521" spans="1:12">
      <c r="A521" s="2">
        <v>202020520</v>
      </c>
      <c r="H521" s="3">
        <v>202020520</v>
      </c>
      <c r="I521" s="4">
        <v>1</v>
      </c>
      <c r="K521">
        <v>202020520</v>
      </c>
      <c r="L521">
        <v>1</v>
      </c>
    </row>
    <row r="522" spans="1:12">
      <c r="A522" s="2">
        <v>202020521</v>
      </c>
      <c r="H522" s="3">
        <v>202020521</v>
      </c>
      <c r="I522" s="4">
        <v>1</v>
      </c>
      <c r="K522">
        <v>202020521</v>
      </c>
      <c r="L522">
        <v>1</v>
      </c>
    </row>
    <row r="523" spans="1:12">
      <c r="A523" s="2">
        <v>202020522</v>
      </c>
      <c r="H523" s="3">
        <v>202020522</v>
      </c>
      <c r="I523" s="4">
        <v>1</v>
      </c>
      <c r="K523">
        <v>202020522</v>
      </c>
      <c r="L523">
        <v>1</v>
      </c>
    </row>
    <row r="524" spans="1:12">
      <c r="A524" s="2">
        <v>202020523</v>
      </c>
      <c r="H524" s="3">
        <v>202020523</v>
      </c>
      <c r="I524" s="4">
        <v>1</v>
      </c>
      <c r="K524">
        <v>202020523</v>
      </c>
      <c r="L524">
        <v>1</v>
      </c>
    </row>
    <row r="525" spans="1:12">
      <c r="A525" s="2">
        <v>202020524</v>
      </c>
      <c r="H525" s="3">
        <v>202020524</v>
      </c>
      <c r="I525" s="4">
        <v>1</v>
      </c>
      <c r="K525">
        <v>202020524</v>
      </c>
      <c r="L525">
        <v>1</v>
      </c>
    </row>
    <row r="526" spans="1:12">
      <c r="A526" s="2">
        <v>202020525</v>
      </c>
      <c r="H526" s="3">
        <v>202020525</v>
      </c>
      <c r="I526" s="4">
        <v>1</v>
      </c>
      <c r="K526">
        <v>202020525</v>
      </c>
      <c r="L526">
        <v>1</v>
      </c>
    </row>
    <row r="527" spans="1:12">
      <c r="A527" s="2">
        <v>202020526</v>
      </c>
      <c r="H527" s="3">
        <v>202020526</v>
      </c>
      <c r="I527" s="4">
        <v>1</v>
      </c>
      <c r="K527">
        <v>202020526</v>
      </c>
      <c r="L527">
        <v>1</v>
      </c>
    </row>
    <row r="528" spans="1:12">
      <c r="A528" s="2">
        <v>202020527</v>
      </c>
      <c r="H528" s="3">
        <v>202020527</v>
      </c>
      <c r="I528" s="4">
        <v>1</v>
      </c>
      <c r="K528">
        <v>202020527</v>
      </c>
      <c r="L528">
        <v>1</v>
      </c>
    </row>
    <row r="529" spans="1:12">
      <c r="A529" s="2">
        <v>202020528</v>
      </c>
      <c r="H529" s="3">
        <v>202020528</v>
      </c>
      <c r="I529" s="4">
        <v>1</v>
      </c>
      <c r="K529">
        <v>202020528</v>
      </c>
      <c r="L529">
        <v>1</v>
      </c>
    </row>
    <row r="530" spans="1:12">
      <c r="A530" s="2">
        <v>202020529</v>
      </c>
      <c r="H530" s="3">
        <v>202020529</v>
      </c>
      <c r="I530" s="4">
        <v>1</v>
      </c>
      <c r="K530">
        <v>202020529</v>
      </c>
      <c r="L530">
        <v>1</v>
      </c>
    </row>
    <row r="531" spans="1:12">
      <c r="A531" s="2">
        <v>202020530</v>
      </c>
      <c r="H531" s="3">
        <v>202020530</v>
      </c>
      <c r="I531" s="4">
        <v>1</v>
      </c>
      <c r="K531">
        <v>202020530</v>
      </c>
      <c r="L531">
        <v>1</v>
      </c>
    </row>
    <row r="532" spans="1:12">
      <c r="A532" s="2">
        <v>202020531</v>
      </c>
      <c r="H532" s="3">
        <v>202020531</v>
      </c>
      <c r="I532" s="4">
        <v>1</v>
      </c>
      <c r="K532">
        <v>202020531</v>
      </c>
      <c r="L532">
        <v>1</v>
      </c>
    </row>
    <row r="533" spans="1:12">
      <c r="A533" s="2">
        <v>202020532</v>
      </c>
      <c r="H533" s="3">
        <v>202020532</v>
      </c>
      <c r="I533" s="4">
        <v>1</v>
      </c>
      <c r="K533">
        <v>202020532</v>
      </c>
      <c r="L533">
        <v>1</v>
      </c>
    </row>
    <row r="534" spans="1:12">
      <c r="A534" s="2">
        <v>202020533</v>
      </c>
      <c r="H534" s="3">
        <v>202020533</v>
      </c>
      <c r="I534" s="4">
        <v>1</v>
      </c>
      <c r="K534">
        <v>202020533</v>
      </c>
      <c r="L534">
        <v>1</v>
      </c>
    </row>
    <row r="535" spans="1:12">
      <c r="A535" s="2">
        <v>202020534</v>
      </c>
      <c r="H535" s="3">
        <v>202020534</v>
      </c>
      <c r="I535" s="4">
        <v>1</v>
      </c>
      <c r="K535">
        <v>202020534</v>
      </c>
      <c r="L535">
        <v>1</v>
      </c>
    </row>
    <row r="536" spans="1:12">
      <c r="A536" s="2">
        <v>202020535</v>
      </c>
      <c r="H536" s="3">
        <v>202020535</v>
      </c>
      <c r="I536" s="4">
        <v>1</v>
      </c>
      <c r="K536">
        <v>202020535</v>
      </c>
      <c r="L536">
        <v>1</v>
      </c>
    </row>
    <row r="537" spans="1:12">
      <c r="A537" s="2">
        <v>202020536</v>
      </c>
      <c r="H537" s="3">
        <v>202020536</v>
      </c>
      <c r="I537" s="4">
        <v>1</v>
      </c>
      <c r="K537">
        <v>202020536</v>
      </c>
      <c r="L537">
        <v>1</v>
      </c>
    </row>
    <row r="538" spans="1:12">
      <c r="A538" s="2">
        <v>202020537</v>
      </c>
      <c r="H538" s="3">
        <v>202020537</v>
      </c>
      <c r="I538" s="4">
        <v>1</v>
      </c>
      <c r="K538">
        <v>202020537</v>
      </c>
      <c r="L538">
        <v>1</v>
      </c>
    </row>
    <row r="539" spans="1:12">
      <c r="A539" s="2">
        <v>202020538</v>
      </c>
      <c r="H539" s="3">
        <v>202020538</v>
      </c>
      <c r="I539" s="4">
        <v>1</v>
      </c>
      <c r="K539">
        <v>202020538</v>
      </c>
      <c r="L539">
        <v>1</v>
      </c>
    </row>
    <row r="540" spans="1:12">
      <c r="A540" s="2">
        <v>202020539</v>
      </c>
      <c r="H540" s="3">
        <v>202020539</v>
      </c>
      <c r="I540" s="4">
        <v>1</v>
      </c>
      <c r="K540">
        <v>202020539</v>
      </c>
      <c r="L540">
        <v>1</v>
      </c>
    </row>
    <row r="541" spans="1:12">
      <c r="A541" s="2">
        <v>202020540</v>
      </c>
      <c r="H541" s="3">
        <v>202020540</v>
      </c>
      <c r="I541" s="4">
        <v>1</v>
      </c>
      <c r="K541">
        <v>202020540</v>
      </c>
      <c r="L541">
        <v>1</v>
      </c>
    </row>
    <row r="542" spans="1:12">
      <c r="A542" s="2">
        <v>202020541</v>
      </c>
      <c r="H542" s="3">
        <v>202020541</v>
      </c>
      <c r="I542" s="4">
        <v>1</v>
      </c>
      <c r="K542">
        <v>202020541</v>
      </c>
      <c r="L542">
        <v>1</v>
      </c>
    </row>
    <row r="543" spans="1:12">
      <c r="A543" s="2">
        <v>202020542</v>
      </c>
      <c r="H543" s="3">
        <v>202020542</v>
      </c>
      <c r="I543" s="4">
        <v>1</v>
      </c>
      <c r="K543">
        <v>202020542</v>
      </c>
      <c r="L543">
        <v>1</v>
      </c>
    </row>
    <row r="544" spans="1:12">
      <c r="A544" s="2">
        <v>202020543</v>
      </c>
      <c r="H544" s="3">
        <v>202020543</v>
      </c>
      <c r="I544" s="4">
        <v>1</v>
      </c>
      <c r="K544">
        <v>202020543</v>
      </c>
      <c r="L544">
        <v>1</v>
      </c>
    </row>
    <row r="545" spans="1:12">
      <c r="A545" s="2">
        <v>202020544</v>
      </c>
      <c r="H545" s="3">
        <v>202020544</v>
      </c>
      <c r="I545" s="4">
        <v>1</v>
      </c>
      <c r="K545">
        <v>202020544</v>
      </c>
      <c r="L545">
        <v>1</v>
      </c>
    </row>
    <row r="546" spans="1:12">
      <c r="A546" s="2">
        <v>202020545</v>
      </c>
      <c r="H546" s="3">
        <v>202020545</v>
      </c>
      <c r="I546" s="4">
        <v>1</v>
      </c>
      <c r="K546">
        <v>202020545</v>
      </c>
      <c r="L546">
        <v>1</v>
      </c>
    </row>
    <row r="547" spans="1:12">
      <c r="A547" s="2">
        <v>202020546</v>
      </c>
      <c r="H547" s="3">
        <v>202020546</v>
      </c>
      <c r="I547" s="4">
        <v>1</v>
      </c>
      <c r="K547">
        <v>202020546</v>
      </c>
      <c r="L547">
        <v>1</v>
      </c>
    </row>
    <row r="548" spans="1:12">
      <c r="A548" s="2">
        <v>202020547</v>
      </c>
      <c r="H548" s="3">
        <v>202020547</v>
      </c>
      <c r="I548" s="4">
        <v>1</v>
      </c>
      <c r="K548">
        <v>202020547</v>
      </c>
      <c r="L548">
        <v>1</v>
      </c>
    </row>
    <row r="549" spans="1:12">
      <c r="A549" s="2">
        <v>202020548</v>
      </c>
      <c r="H549" s="3">
        <v>202020548</v>
      </c>
      <c r="I549" s="4">
        <v>1</v>
      </c>
      <c r="K549">
        <v>202020548</v>
      </c>
      <c r="L549">
        <v>1</v>
      </c>
    </row>
    <row r="550" spans="1:12">
      <c r="A550" s="2">
        <v>202020549</v>
      </c>
      <c r="H550" s="3">
        <v>202020549</v>
      </c>
      <c r="I550" s="4">
        <v>1</v>
      </c>
      <c r="K550">
        <v>202020549</v>
      </c>
      <c r="L550">
        <v>1</v>
      </c>
    </row>
    <row r="551" spans="1:12">
      <c r="A551" s="2">
        <v>202020550</v>
      </c>
      <c r="H551" s="3">
        <v>202020550</v>
      </c>
      <c r="I551" s="4">
        <v>1</v>
      </c>
      <c r="K551">
        <v>202020550</v>
      </c>
      <c r="L551">
        <v>1</v>
      </c>
    </row>
    <row r="552" spans="1:12">
      <c r="A552" s="2">
        <v>202020551</v>
      </c>
      <c r="H552" s="3">
        <v>202020551</v>
      </c>
      <c r="I552" s="4">
        <v>1</v>
      </c>
      <c r="K552">
        <v>202020551</v>
      </c>
      <c r="L552">
        <v>1</v>
      </c>
    </row>
    <row r="553" spans="1:12">
      <c r="A553" s="2">
        <v>202020552</v>
      </c>
      <c r="H553" s="3">
        <v>202020552</v>
      </c>
      <c r="I553" s="4">
        <v>1</v>
      </c>
      <c r="K553">
        <v>202020552</v>
      </c>
      <c r="L553">
        <v>1</v>
      </c>
    </row>
    <row r="554" spans="1:12">
      <c r="A554" s="2">
        <v>202020553</v>
      </c>
      <c r="H554" s="3">
        <v>202020553</v>
      </c>
      <c r="I554" s="4">
        <v>1</v>
      </c>
      <c r="K554">
        <v>202020553</v>
      </c>
      <c r="L554">
        <v>1</v>
      </c>
    </row>
    <row r="555" spans="1:12">
      <c r="A555" s="2">
        <v>202020554</v>
      </c>
      <c r="H555" s="3">
        <v>202020554</v>
      </c>
      <c r="I555" s="4">
        <v>1</v>
      </c>
      <c r="K555">
        <v>202020554</v>
      </c>
      <c r="L555">
        <v>1</v>
      </c>
    </row>
    <row r="556" spans="1:12">
      <c r="A556" s="2">
        <v>202020555</v>
      </c>
      <c r="H556" s="3">
        <v>202020555</v>
      </c>
      <c r="I556" s="4">
        <v>1</v>
      </c>
      <c r="K556">
        <v>202020555</v>
      </c>
      <c r="L556">
        <v>1</v>
      </c>
    </row>
    <row r="557" spans="1:12">
      <c r="A557" s="2">
        <v>202020556</v>
      </c>
      <c r="H557" s="3">
        <v>202020556</v>
      </c>
      <c r="I557" s="4">
        <v>1</v>
      </c>
      <c r="K557">
        <v>202020556</v>
      </c>
      <c r="L557">
        <v>1</v>
      </c>
    </row>
    <row r="558" spans="1:12">
      <c r="A558" s="2">
        <v>202020557</v>
      </c>
      <c r="H558" s="3">
        <v>202020557</v>
      </c>
      <c r="I558" s="4">
        <v>1</v>
      </c>
      <c r="K558">
        <v>202020557</v>
      </c>
      <c r="L558">
        <v>1</v>
      </c>
    </row>
    <row r="559" spans="1:12">
      <c r="A559" s="2">
        <v>202020558</v>
      </c>
      <c r="H559" s="3">
        <v>202020558</v>
      </c>
      <c r="I559" s="4">
        <v>1</v>
      </c>
      <c r="K559">
        <v>202020558</v>
      </c>
      <c r="L559">
        <v>1</v>
      </c>
    </row>
    <row r="560" spans="1:12">
      <c r="A560" s="2">
        <v>202020559</v>
      </c>
      <c r="H560" s="3">
        <v>202020559</v>
      </c>
      <c r="I560" s="4">
        <v>1</v>
      </c>
      <c r="K560">
        <v>202020559</v>
      </c>
      <c r="L560">
        <v>1</v>
      </c>
    </row>
    <row r="561" spans="1:12">
      <c r="A561" s="2">
        <v>202020560</v>
      </c>
      <c r="H561" s="3">
        <v>202020560</v>
      </c>
      <c r="I561" s="4">
        <v>1</v>
      </c>
      <c r="K561">
        <v>202020560</v>
      </c>
      <c r="L561">
        <v>1</v>
      </c>
    </row>
    <row r="562" spans="1:12">
      <c r="A562" s="2">
        <v>202020561</v>
      </c>
      <c r="H562" s="3">
        <v>202020561</v>
      </c>
      <c r="I562" s="4">
        <v>1</v>
      </c>
      <c r="K562">
        <v>202020561</v>
      </c>
      <c r="L562">
        <v>1</v>
      </c>
    </row>
    <row r="563" spans="1:12">
      <c r="A563" s="2">
        <v>202020562</v>
      </c>
      <c r="H563" s="3">
        <v>202020562</v>
      </c>
      <c r="I563" s="4">
        <v>1</v>
      </c>
      <c r="K563">
        <v>202020562</v>
      </c>
      <c r="L563">
        <v>1</v>
      </c>
    </row>
    <row r="564" spans="1:12">
      <c r="A564" s="2">
        <v>202020563</v>
      </c>
      <c r="H564" s="3">
        <v>202020563</v>
      </c>
      <c r="I564" s="4">
        <v>1</v>
      </c>
      <c r="K564">
        <v>202020563</v>
      </c>
      <c r="L564">
        <v>1</v>
      </c>
    </row>
    <row r="565" spans="1:12">
      <c r="A565" s="2">
        <v>202020564</v>
      </c>
      <c r="H565" s="3">
        <v>202020564</v>
      </c>
      <c r="I565" s="4">
        <v>1</v>
      </c>
      <c r="K565">
        <v>202020564</v>
      </c>
      <c r="L565">
        <v>1</v>
      </c>
    </row>
    <row r="566" spans="1:12">
      <c r="A566" s="2">
        <v>202020565</v>
      </c>
      <c r="H566" s="3">
        <v>202020565</v>
      </c>
      <c r="I566" s="4">
        <v>1</v>
      </c>
      <c r="K566">
        <v>202020565</v>
      </c>
      <c r="L566">
        <v>1</v>
      </c>
    </row>
    <row r="567" spans="1:12">
      <c r="A567" s="2">
        <v>202020566</v>
      </c>
      <c r="H567" s="3">
        <v>202020566</v>
      </c>
      <c r="I567" s="4">
        <v>1</v>
      </c>
      <c r="K567">
        <v>202020566</v>
      </c>
      <c r="L567">
        <v>1</v>
      </c>
    </row>
    <row r="568" spans="1:12">
      <c r="A568" s="2">
        <v>202020567</v>
      </c>
      <c r="H568" s="3">
        <v>202020567</v>
      </c>
      <c r="I568" s="4">
        <v>1</v>
      </c>
      <c r="K568">
        <v>202020567</v>
      </c>
      <c r="L568">
        <v>1</v>
      </c>
    </row>
    <row r="569" spans="1:12">
      <c r="A569" s="2">
        <v>202020568</v>
      </c>
      <c r="H569" s="3">
        <v>202020568</v>
      </c>
      <c r="I569" s="4">
        <v>1</v>
      </c>
      <c r="K569">
        <v>202020568</v>
      </c>
      <c r="L569">
        <v>1</v>
      </c>
    </row>
    <row r="570" spans="1:12">
      <c r="A570" s="2">
        <v>202020569</v>
      </c>
      <c r="H570" s="3">
        <v>202020569</v>
      </c>
      <c r="I570" s="4">
        <v>1</v>
      </c>
      <c r="K570">
        <v>202020569</v>
      </c>
      <c r="L570">
        <v>1</v>
      </c>
    </row>
    <row r="571" spans="1:12">
      <c r="A571" s="2">
        <v>202020570</v>
      </c>
      <c r="H571" s="3">
        <v>202020570</v>
      </c>
      <c r="I571" s="4">
        <v>1</v>
      </c>
      <c r="K571">
        <v>202020570</v>
      </c>
      <c r="L571">
        <v>1</v>
      </c>
    </row>
    <row r="572" spans="1:12">
      <c r="A572" s="2">
        <v>202020571</v>
      </c>
      <c r="H572" s="3">
        <v>202020571</v>
      </c>
      <c r="I572" s="4">
        <v>1</v>
      </c>
      <c r="K572">
        <v>202020571</v>
      </c>
      <c r="L572">
        <v>1</v>
      </c>
    </row>
    <row r="573" spans="1:12">
      <c r="A573" s="2">
        <v>202020572</v>
      </c>
      <c r="H573" s="3">
        <v>202020572</v>
      </c>
      <c r="I573" s="4">
        <v>1</v>
      </c>
      <c r="K573">
        <v>202020572</v>
      </c>
      <c r="L573">
        <v>1</v>
      </c>
    </row>
    <row r="574" spans="1:12">
      <c r="A574" s="2">
        <v>202020573</v>
      </c>
      <c r="H574" s="3">
        <v>202020573</v>
      </c>
      <c r="I574" s="4">
        <v>1</v>
      </c>
      <c r="K574">
        <v>202020573</v>
      </c>
      <c r="L574">
        <v>1</v>
      </c>
    </row>
    <row r="575" spans="1:12">
      <c r="A575" s="2">
        <v>202020574</v>
      </c>
      <c r="H575" s="3">
        <v>202020574</v>
      </c>
      <c r="I575" s="4">
        <v>1</v>
      </c>
      <c r="K575">
        <v>202020574</v>
      </c>
      <c r="L575">
        <v>1</v>
      </c>
    </row>
    <row r="576" spans="1:12">
      <c r="A576" s="2">
        <v>202020575</v>
      </c>
      <c r="H576" s="3">
        <v>202020575</v>
      </c>
      <c r="I576" s="4">
        <v>1</v>
      </c>
      <c r="K576">
        <v>202020575</v>
      </c>
      <c r="L576">
        <v>1</v>
      </c>
    </row>
    <row r="577" spans="1:12">
      <c r="A577" s="2">
        <v>202020576</v>
      </c>
      <c r="H577" s="3">
        <v>202020576</v>
      </c>
      <c r="I577" s="4">
        <v>1</v>
      </c>
      <c r="K577">
        <v>202020576</v>
      </c>
      <c r="L577">
        <v>1</v>
      </c>
    </row>
    <row r="578" spans="1:12">
      <c r="A578" s="2">
        <v>202020577</v>
      </c>
      <c r="H578" s="3">
        <v>202020577</v>
      </c>
      <c r="I578" s="4">
        <v>1</v>
      </c>
      <c r="K578">
        <v>202020577</v>
      </c>
      <c r="L578">
        <v>1</v>
      </c>
    </row>
    <row r="579" spans="1:12">
      <c r="A579" s="2">
        <v>202020578</v>
      </c>
      <c r="H579" s="3">
        <v>202020578</v>
      </c>
      <c r="I579" s="4">
        <v>1</v>
      </c>
      <c r="K579">
        <v>202020578</v>
      </c>
      <c r="L579">
        <v>1</v>
      </c>
    </row>
    <row r="580" spans="1:12">
      <c r="A580" s="2">
        <v>202020579</v>
      </c>
      <c r="H580" s="3">
        <v>202020579</v>
      </c>
      <c r="I580" s="4">
        <v>1</v>
      </c>
      <c r="K580">
        <v>202020579</v>
      </c>
      <c r="L580">
        <v>1</v>
      </c>
    </row>
    <row r="581" spans="1:12">
      <c r="A581" s="2">
        <v>202020580</v>
      </c>
      <c r="H581" s="3">
        <v>202020580</v>
      </c>
      <c r="I581" s="4">
        <v>1</v>
      </c>
      <c r="K581">
        <v>202020580</v>
      </c>
      <c r="L581">
        <v>1</v>
      </c>
    </row>
    <row r="582" spans="1:12">
      <c r="A582" s="2">
        <v>202020581</v>
      </c>
      <c r="H582" s="3">
        <v>202020581</v>
      </c>
      <c r="I582" s="4">
        <v>1</v>
      </c>
      <c r="K582">
        <v>202020581</v>
      </c>
      <c r="L582">
        <v>1</v>
      </c>
    </row>
    <row r="583" spans="1:12">
      <c r="A583" s="2">
        <v>202020582</v>
      </c>
      <c r="H583" s="3">
        <v>202020582</v>
      </c>
      <c r="I583" s="4">
        <v>1</v>
      </c>
      <c r="K583">
        <v>202020582</v>
      </c>
      <c r="L583">
        <v>1</v>
      </c>
    </row>
    <row r="584" spans="1:12">
      <c r="A584" s="2">
        <v>202020583</v>
      </c>
      <c r="H584" s="3">
        <v>202020583</v>
      </c>
      <c r="I584" s="4">
        <v>1</v>
      </c>
      <c r="K584">
        <v>202020583</v>
      </c>
      <c r="L584">
        <v>1</v>
      </c>
    </row>
    <row r="585" spans="1:12">
      <c r="A585" s="2">
        <v>202020584</v>
      </c>
      <c r="H585" s="3">
        <v>202020584</v>
      </c>
      <c r="I585" s="4">
        <v>1</v>
      </c>
      <c r="K585">
        <v>202020584</v>
      </c>
      <c r="L585">
        <v>1</v>
      </c>
    </row>
    <row r="586" spans="1:12">
      <c r="A586" s="2">
        <v>202020585</v>
      </c>
      <c r="H586" s="3">
        <v>202020585</v>
      </c>
      <c r="I586" s="4">
        <v>1</v>
      </c>
      <c r="K586">
        <v>202020585</v>
      </c>
      <c r="L586">
        <v>1</v>
      </c>
    </row>
    <row r="587" spans="1:12">
      <c r="A587" s="2">
        <v>202020586</v>
      </c>
      <c r="H587" s="3">
        <v>202020586</v>
      </c>
      <c r="I587" s="4">
        <v>1</v>
      </c>
      <c r="K587">
        <v>202020586</v>
      </c>
      <c r="L587">
        <v>1</v>
      </c>
    </row>
    <row r="588" spans="1:12">
      <c r="A588" s="2">
        <v>202020587</v>
      </c>
      <c r="H588" s="3">
        <v>202020587</v>
      </c>
      <c r="I588" s="4">
        <v>1</v>
      </c>
      <c r="K588">
        <v>202020587</v>
      </c>
      <c r="L588">
        <v>1</v>
      </c>
    </row>
    <row r="589" spans="1:12">
      <c r="A589" s="2">
        <v>202020588</v>
      </c>
      <c r="H589" s="3">
        <v>202020588</v>
      </c>
      <c r="I589" s="4">
        <v>1</v>
      </c>
      <c r="K589">
        <v>202020588</v>
      </c>
      <c r="L589">
        <v>1</v>
      </c>
    </row>
    <row r="590" spans="1:12">
      <c r="A590" s="2">
        <v>202020589</v>
      </c>
      <c r="H590" s="3">
        <v>202020589</v>
      </c>
      <c r="I590" s="4">
        <v>1</v>
      </c>
      <c r="K590">
        <v>202020589</v>
      </c>
      <c r="L590">
        <v>1</v>
      </c>
    </row>
    <row r="591" spans="1:12">
      <c r="A591" s="2">
        <v>202020590</v>
      </c>
      <c r="H591" s="3">
        <v>202020590</v>
      </c>
      <c r="I591" s="4">
        <v>1</v>
      </c>
      <c r="K591">
        <v>202020590</v>
      </c>
      <c r="L591">
        <v>1</v>
      </c>
    </row>
    <row r="592" spans="1:12">
      <c r="A592" s="2">
        <v>202020591</v>
      </c>
      <c r="H592" s="3">
        <v>202020591</v>
      </c>
      <c r="I592" s="4">
        <v>1</v>
      </c>
      <c r="K592">
        <v>202020591</v>
      </c>
      <c r="L592">
        <v>1</v>
      </c>
    </row>
    <row r="593" spans="1:12">
      <c r="A593" s="2">
        <v>202020592</v>
      </c>
      <c r="H593" s="3">
        <v>202020592</v>
      </c>
      <c r="I593" s="4">
        <v>1</v>
      </c>
      <c r="K593">
        <v>202020592</v>
      </c>
      <c r="L593">
        <v>1</v>
      </c>
    </row>
    <row r="594" spans="1:12">
      <c r="A594" s="2">
        <v>202020593</v>
      </c>
      <c r="H594" s="3">
        <v>202020593</v>
      </c>
      <c r="I594" s="4">
        <v>1</v>
      </c>
      <c r="K594">
        <v>202020593</v>
      </c>
      <c r="L594">
        <v>1</v>
      </c>
    </row>
    <row r="595" spans="1:12">
      <c r="A595" s="2">
        <v>202020594</v>
      </c>
      <c r="H595" s="3">
        <v>202020594</v>
      </c>
      <c r="I595" s="4">
        <v>1</v>
      </c>
      <c r="K595">
        <v>202020594</v>
      </c>
      <c r="L595">
        <v>1</v>
      </c>
    </row>
    <row r="596" spans="1:12">
      <c r="A596" s="2">
        <v>202020595</v>
      </c>
      <c r="H596" s="3">
        <v>202020595</v>
      </c>
      <c r="I596" s="4">
        <v>1</v>
      </c>
      <c r="K596">
        <v>202020595</v>
      </c>
      <c r="L596">
        <v>1</v>
      </c>
    </row>
    <row r="597" spans="1:12">
      <c r="A597" s="2">
        <v>202020596</v>
      </c>
      <c r="H597" s="3">
        <v>202020596</v>
      </c>
      <c r="I597" s="4">
        <v>1</v>
      </c>
      <c r="K597">
        <v>202020596</v>
      </c>
      <c r="L597">
        <v>1</v>
      </c>
    </row>
    <row r="598" spans="1:12">
      <c r="A598" s="2">
        <v>202020597</v>
      </c>
      <c r="H598" s="3">
        <v>202020597</v>
      </c>
      <c r="I598" s="4">
        <v>1</v>
      </c>
      <c r="K598">
        <v>202020597</v>
      </c>
      <c r="L598">
        <v>1</v>
      </c>
    </row>
    <row r="599" spans="1:12">
      <c r="A599" s="2">
        <v>202020598</v>
      </c>
      <c r="H599" s="3">
        <v>202020598</v>
      </c>
      <c r="I599" s="4">
        <v>1</v>
      </c>
      <c r="K599">
        <v>202020598</v>
      </c>
      <c r="L599">
        <v>1</v>
      </c>
    </row>
    <row r="600" spans="1:12">
      <c r="A600" s="2">
        <v>202020599</v>
      </c>
      <c r="H600" s="3">
        <v>202020599</v>
      </c>
      <c r="I600" s="4">
        <v>1</v>
      </c>
      <c r="K600">
        <v>202020599</v>
      </c>
      <c r="L600">
        <v>1</v>
      </c>
    </row>
    <row r="601" spans="1:12">
      <c r="A601" s="2">
        <v>202020600</v>
      </c>
      <c r="H601" s="3">
        <v>202020600</v>
      </c>
      <c r="I601" s="4">
        <v>1</v>
      </c>
      <c r="K601">
        <v>202020600</v>
      </c>
      <c r="L601">
        <v>1</v>
      </c>
    </row>
    <row r="602" spans="1:12">
      <c r="A602" s="2">
        <v>202020601</v>
      </c>
      <c r="H602" s="3">
        <v>202020601</v>
      </c>
      <c r="I602" s="4">
        <v>1</v>
      </c>
      <c r="K602">
        <v>202020601</v>
      </c>
      <c r="L602">
        <v>1</v>
      </c>
    </row>
    <row r="603" spans="1:12">
      <c r="A603" s="2">
        <v>202020602</v>
      </c>
      <c r="H603" s="3">
        <v>202020602</v>
      </c>
      <c r="I603" s="4">
        <v>1</v>
      </c>
      <c r="K603">
        <v>202020602</v>
      </c>
      <c r="L603">
        <v>1</v>
      </c>
    </row>
    <row r="604" spans="1:12">
      <c r="A604" s="2">
        <v>202020603</v>
      </c>
      <c r="H604" s="3">
        <v>202020603</v>
      </c>
      <c r="I604" s="4">
        <v>1</v>
      </c>
      <c r="K604">
        <v>202020603</v>
      </c>
      <c r="L604">
        <v>1</v>
      </c>
    </row>
    <row r="605" spans="1:12">
      <c r="A605" s="2">
        <v>202020604</v>
      </c>
      <c r="H605" s="3">
        <v>202020604</v>
      </c>
      <c r="I605" s="4">
        <v>1</v>
      </c>
      <c r="K605">
        <v>202020604</v>
      </c>
      <c r="L605">
        <v>1</v>
      </c>
    </row>
    <row r="606" spans="1:12">
      <c r="A606" s="2">
        <v>202020605</v>
      </c>
      <c r="H606" s="3">
        <v>202020605</v>
      </c>
      <c r="I606" s="4">
        <v>1</v>
      </c>
      <c r="K606">
        <v>202020605</v>
      </c>
      <c r="L606">
        <v>1</v>
      </c>
    </row>
    <row r="607" spans="1:12">
      <c r="A607" s="2">
        <v>202020606</v>
      </c>
      <c r="H607" s="3">
        <v>202020606</v>
      </c>
      <c r="I607" s="4">
        <v>1</v>
      </c>
      <c r="K607">
        <v>202020606</v>
      </c>
      <c r="L607">
        <v>1</v>
      </c>
    </row>
    <row r="608" spans="1:12">
      <c r="A608" s="2">
        <v>202020607</v>
      </c>
      <c r="H608" s="3">
        <v>202020607</v>
      </c>
      <c r="I608" s="4">
        <v>1</v>
      </c>
      <c r="K608">
        <v>202020607</v>
      </c>
      <c r="L608">
        <v>1</v>
      </c>
    </row>
    <row r="609" spans="1:12">
      <c r="A609" s="2">
        <v>202020608</v>
      </c>
      <c r="H609" s="3">
        <v>202020608</v>
      </c>
      <c r="I609" s="4">
        <v>1</v>
      </c>
      <c r="K609">
        <v>202020608</v>
      </c>
      <c r="L609">
        <v>1</v>
      </c>
    </row>
    <row r="610" spans="1:12">
      <c r="A610" s="2">
        <v>202020609</v>
      </c>
      <c r="H610" s="3">
        <v>202020609</v>
      </c>
      <c r="I610" s="4">
        <v>1</v>
      </c>
      <c r="K610">
        <v>202020609</v>
      </c>
      <c r="L610">
        <v>1</v>
      </c>
    </row>
    <row r="611" spans="1:12">
      <c r="A611" s="2">
        <v>202020610</v>
      </c>
      <c r="H611" s="3">
        <v>202020610</v>
      </c>
      <c r="I611" s="4">
        <v>1</v>
      </c>
      <c r="K611">
        <v>202020610</v>
      </c>
      <c r="L611">
        <v>1</v>
      </c>
    </row>
    <row r="612" spans="1:12">
      <c r="A612" s="2">
        <v>202020611</v>
      </c>
      <c r="H612" s="3">
        <v>202020611</v>
      </c>
      <c r="I612" s="4">
        <v>1</v>
      </c>
      <c r="K612">
        <v>202020611</v>
      </c>
      <c r="L612">
        <v>1</v>
      </c>
    </row>
    <row r="613" spans="1:12">
      <c r="A613" s="2">
        <v>202020612</v>
      </c>
      <c r="H613" s="3">
        <v>202020612</v>
      </c>
      <c r="I613" s="4">
        <v>1</v>
      </c>
      <c r="K613">
        <v>202020612</v>
      </c>
      <c r="L613">
        <v>1</v>
      </c>
    </row>
    <row r="614" spans="1:12">
      <c r="A614" s="2">
        <v>202020613</v>
      </c>
      <c r="H614" s="3">
        <v>202020613</v>
      </c>
      <c r="I614" s="4">
        <v>1</v>
      </c>
      <c r="K614">
        <v>202020613</v>
      </c>
      <c r="L614">
        <v>1</v>
      </c>
    </row>
    <row r="615" spans="1:12">
      <c r="A615" s="2">
        <v>202020614</v>
      </c>
      <c r="H615" s="3">
        <v>202020614</v>
      </c>
      <c r="I615" s="4">
        <v>1</v>
      </c>
      <c r="K615">
        <v>202020614</v>
      </c>
      <c r="L615">
        <v>1</v>
      </c>
    </row>
    <row r="616" spans="1:12">
      <c r="A616" s="2">
        <v>202020615</v>
      </c>
      <c r="H616" s="3">
        <v>202020615</v>
      </c>
      <c r="I616" s="4">
        <v>1</v>
      </c>
      <c r="K616">
        <v>202020615</v>
      </c>
      <c r="L616">
        <v>1</v>
      </c>
    </row>
    <row r="617" spans="1:12">
      <c r="A617" s="2">
        <v>202020616</v>
      </c>
      <c r="H617" s="3">
        <v>202020616</v>
      </c>
      <c r="I617" s="4">
        <v>1</v>
      </c>
      <c r="K617">
        <v>202020616</v>
      </c>
      <c r="L617">
        <v>1</v>
      </c>
    </row>
    <row r="618" spans="1:12">
      <c r="A618" s="2">
        <v>202020617</v>
      </c>
      <c r="H618" s="3">
        <v>202020617</v>
      </c>
      <c r="I618" s="4">
        <v>1</v>
      </c>
      <c r="K618">
        <v>202020617</v>
      </c>
      <c r="L618">
        <v>1</v>
      </c>
    </row>
    <row r="619" spans="1:12">
      <c r="A619" s="2">
        <v>202020618</v>
      </c>
      <c r="H619" s="3">
        <v>202020618</v>
      </c>
      <c r="I619" s="4">
        <v>1</v>
      </c>
      <c r="K619">
        <v>202020618</v>
      </c>
      <c r="L619">
        <v>1</v>
      </c>
    </row>
    <row r="620" spans="1:12">
      <c r="A620" s="2">
        <v>202020619</v>
      </c>
      <c r="H620" s="3">
        <v>202020619</v>
      </c>
      <c r="I620" s="4">
        <v>1</v>
      </c>
      <c r="K620">
        <v>202020619</v>
      </c>
      <c r="L620">
        <v>1</v>
      </c>
    </row>
    <row r="621" spans="1:12">
      <c r="A621" s="2">
        <v>202020620</v>
      </c>
      <c r="H621" s="3">
        <v>202020620</v>
      </c>
      <c r="I621" s="4">
        <v>1</v>
      </c>
      <c r="K621">
        <v>202020620</v>
      </c>
      <c r="L621">
        <v>1</v>
      </c>
    </row>
    <row r="622" spans="1:12">
      <c r="A622" s="2">
        <v>202020621</v>
      </c>
      <c r="H622" s="3">
        <v>202020621</v>
      </c>
      <c r="I622" s="4">
        <v>1</v>
      </c>
      <c r="K622">
        <v>202020621</v>
      </c>
      <c r="L622">
        <v>1</v>
      </c>
    </row>
    <row r="623" spans="1:12">
      <c r="A623" s="2">
        <v>202020622</v>
      </c>
      <c r="H623" s="3">
        <v>202020622</v>
      </c>
      <c r="I623" s="4">
        <v>1</v>
      </c>
      <c r="K623">
        <v>202020622</v>
      </c>
      <c r="L623">
        <v>1</v>
      </c>
    </row>
    <row r="624" spans="1:12">
      <c r="A624" s="2">
        <v>202020623</v>
      </c>
      <c r="H624" s="3">
        <v>202020623</v>
      </c>
      <c r="I624" s="4">
        <v>1</v>
      </c>
      <c r="K624">
        <v>202020623</v>
      </c>
      <c r="L624">
        <v>1</v>
      </c>
    </row>
    <row r="625" spans="1:12">
      <c r="A625" s="2">
        <v>202020624</v>
      </c>
      <c r="H625" s="3">
        <v>202020624</v>
      </c>
      <c r="I625" s="4">
        <v>1</v>
      </c>
      <c r="K625">
        <v>202020624</v>
      </c>
      <c r="L625">
        <v>1</v>
      </c>
    </row>
    <row r="626" spans="1:12">
      <c r="A626" s="2">
        <v>202020625</v>
      </c>
      <c r="H626" s="3">
        <v>202020625</v>
      </c>
      <c r="I626" s="4">
        <v>1</v>
      </c>
      <c r="K626">
        <v>202020625</v>
      </c>
      <c r="L626">
        <v>1</v>
      </c>
    </row>
    <row r="627" spans="1:12">
      <c r="A627" s="2">
        <v>202020626</v>
      </c>
      <c r="H627" s="3">
        <v>202020626</v>
      </c>
      <c r="I627" s="4">
        <v>1</v>
      </c>
      <c r="K627">
        <v>202020626</v>
      </c>
      <c r="L627">
        <v>1</v>
      </c>
    </row>
    <row r="628" spans="1:12">
      <c r="A628" s="2">
        <v>202020627</v>
      </c>
      <c r="H628" s="3">
        <v>202020627</v>
      </c>
      <c r="I628" s="4">
        <v>1</v>
      </c>
      <c r="K628">
        <v>202020627</v>
      </c>
      <c r="L628">
        <v>1</v>
      </c>
    </row>
    <row r="629" spans="1:12">
      <c r="A629" s="2">
        <v>202020628</v>
      </c>
      <c r="H629" s="3">
        <v>202020628</v>
      </c>
      <c r="I629" s="4">
        <v>1</v>
      </c>
      <c r="K629">
        <v>202020628</v>
      </c>
      <c r="L629">
        <v>1</v>
      </c>
    </row>
    <row r="630" spans="1:12">
      <c r="A630" s="2">
        <v>202020629</v>
      </c>
      <c r="H630" s="3">
        <v>202020629</v>
      </c>
      <c r="I630" s="4">
        <v>1</v>
      </c>
      <c r="K630">
        <v>202020629</v>
      </c>
      <c r="L630">
        <v>1</v>
      </c>
    </row>
    <row r="631" spans="1:12">
      <c r="A631" s="2">
        <v>202020630</v>
      </c>
      <c r="H631" s="3">
        <v>202020630</v>
      </c>
      <c r="I631" s="4">
        <v>1</v>
      </c>
      <c r="K631">
        <v>202020630</v>
      </c>
      <c r="L631">
        <v>1</v>
      </c>
    </row>
    <row r="632" spans="1:12">
      <c r="A632" s="2">
        <v>202020631</v>
      </c>
      <c r="H632" s="3">
        <v>202020631</v>
      </c>
      <c r="I632" s="4">
        <v>1</v>
      </c>
      <c r="K632">
        <v>202020631</v>
      </c>
      <c r="L632">
        <v>1</v>
      </c>
    </row>
    <row r="633" spans="1:12">
      <c r="A633" s="2">
        <v>202020632</v>
      </c>
      <c r="H633" s="3">
        <v>202020632</v>
      </c>
      <c r="I633" s="4">
        <v>1</v>
      </c>
      <c r="K633">
        <v>202020632</v>
      </c>
      <c r="L633">
        <v>1</v>
      </c>
    </row>
    <row r="634" spans="1:12">
      <c r="A634" s="2">
        <v>202020633</v>
      </c>
      <c r="H634" s="3">
        <v>202020633</v>
      </c>
      <c r="I634" s="4">
        <v>1</v>
      </c>
      <c r="K634">
        <v>202020633</v>
      </c>
      <c r="L634">
        <v>1</v>
      </c>
    </row>
    <row r="635" spans="1:12">
      <c r="A635" s="2">
        <v>202020634</v>
      </c>
      <c r="H635" s="3">
        <v>202020634</v>
      </c>
      <c r="I635" s="4">
        <v>1</v>
      </c>
      <c r="K635">
        <v>202020634</v>
      </c>
      <c r="L635">
        <v>1</v>
      </c>
    </row>
    <row r="636" spans="1:12">
      <c r="A636" s="2">
        <v>202020635</v>
      </c>
      <c r="H636" s="3">
        <v>202020635</v>
      </c>
      <c r="I636" s="4">
        <v>1</v>
      </c>
      <c r="K636">
        <v>202020635</v>
      </c>
      <c r="L636">
        <v>1</v>
      </c>
    </row>
    <row r="637" spans="1:12">
      <c r="A637" s="2">
        <v>202020636</v>
      </c>
      <c r="H637" s="3">
        <v>202020636</v>
      </c>
      <c r="I637" s="4">
        <v>1</v>
      </c>
      <c r="K637">
        <v>202020636</v>
      </c>
      <c r="L637">
        <v>1</v>
      </c>
    </row>
    <row r="638" spans="1:12">
      <c r="A638" s="2">
        <v>202020637</v>
      </c>
      <c r="H638" s="3">
        <v>202020637</v>
      </c>
      <c r="I638" s="4">
        <v>1</v>
      </c>
      <c r="K638">
        <v>202020637</v>
      </c>
      <c r="L638">
        <v>1</v>
      </c>
    </row>
    <row r="639" spans="1:12">
      <c r="A639" s="2">
        <v>202020638</v>
      </c>
      <c r="H639" s="3">
        <v>202020638</v>
      </c>
      <c r="I639" s="4">
        <v>1</v>
      </c>
      <c r="K639">
        <v>202020638</v>
      </c>
      <c r="L639">
        <v>1</v>
      </c>
    </row>
    <row r="640" spans="1:12">
      <c r="A640" s="2">
        <v>202020639</v>
      </c>
      <c r="H640" s="3">
        <v>202020639</v>
      </c>
      <c r="I640" s="4">
        <v>1</v>
      </c>
      <c r="K640">
        <v>202020639</v>
      </c>
      <c r="L640">
        <v>1</v>
      </c>
    </row>
    <row r="641" spans="1:12">
      <c r="A641" s="2">
        <v>202020640</v>
      </c>
      <c r="H641" s="3">
        <v>202020640</v>
      </c>
      <c r="I641" s="4">
        <v>1</v>
      </c>
      <c r="K641">
        <v>202020640</v>
      </c>
      <c r="L641">
        <v>1</v>
      </c>
    </row>
    <row r="642" spans="1:12">
      <c r="A642" s="2">
        <v>202020641</v>
      </c>
      <c r="H642" s="3">
        <v>202020641</v>
      </c>
      <c r="I642" s="4">
        <v>1</v>
      </c>
      <c r="K642">
        <v>202020641</v>
      </c>
      <c r="L642">
        <v>1</v>
      </c>
    </row>
    <row r="643" spans="1:12">
      <c r="A643" s="2">
        <v>202020642</v>
      </c>
      <c r="H643" s="3">
        <v>202020642</v>
      </c>
      <c r="I643" s="4">
        <v>1</v>
      </c>
      <c r="K643">
        <v>202020642</v>
      </c>
      <c r="L643">
        <v>1</v>
      </c>
    </row>
    <row r="644" spans="1:12">
      <c r="A644" s="2">
        <v>202020643</v>
      </c>
      <c r="H644" s="3">
        <v>202020643</v>
      </c>
      <c r="I644" s="4">
        <v>1</v>
      </c>
      <c r="K644">
        <v>202020643</v>
      </c>
      <c r="L644">
        <v>1</v>
      </c>
    </row>
    <row r="645" spans="1:12">
      <c r="A645" s="2">
        <v>202020644</v>
      </c>
      <c r="H645" s="3">
        <v>202020644</v>
      </c>
      <c r="I645" s="4">
        <v>1</v>
      </c>
      <c r="K645">
        <v>202020644</v>
      </c>
      <c r="L645">
        <v>1</v>
      </c>
    </row>
    <row r="646" spans="1:12">
      <c r="A646" s="2">
        <v>202020645</v>
      </c>
      <c r="H646" s="3">
        <v>202020645</v>
      </c>
      <c r="I646" s="4">
        <v>1</v>
      </c>
      <c r="K646">
        <v>202020645</v>
      </c>
      <c r="L646">
        <v>1</v>
      </c>
    </row>
    <row r="647" spans="1:12">
      <c r="A647" s="2">
        <v>202020646</v>
      </c>
      <c r="H647" s="3">
        <v>202020646</v>
      </c>
      <c r="I647" s="4">
        <v>1</v>
      </c>
      <c r="K647">
        <v>202020646</v>
      </c>
      <c r="L647">
        <v>1</v>
      </c>
    </row>
    <row r="648" spans="1:12">
      <c r="A648" s="2">
        <v>202020647</v>
      </c>
      <c r="H648" s="3">
        <v>202020647</v>
      </c>
      <c r="I648" s="4">
        <v>1</v>
      </c>
      <c r="K648">
        <v>202020647</v>
      </c>
      <c r="L648">
        <v>1</v>
      </c>
    </row>
    <row r="649" spans="1:12">
      <c r="A649" s="2">
        <v>202020648</v>
      </c>
      <c r="H649" s="3">
        <v>202020648</v>
      </c>
      <c r="I649" s="4">
        <v>1</v>
      </c>
      <c r="K649">
        <v>202020648</v>
      </c>
      <c r="L649">
        <v>1</v>
      </c>
    </row>
    <row r="650" spans="1:12">
      <c r="A650" s="2">
        <v>202020649</v>
      </c>
      <c r="H650" s="3">
        <v>202020649</v>
      </c>
      <c r="I650" s="4">
        <v>1</v>
      </c>
      <c r="K650">
        <v>202020649</v>
      </c>
      <c r="L650">
        <v>1</v>
      </c>
    </row>
    <row r="651" spans="1:12">
      <c r="A651" s="2">
        <v>202020650</v>
      </c>
      <c r="H651" s="3">
        <v>202020650</v>
      </c>
      <c r="I651" s="4">
        <v>1</v>
      </c>
      <c r="K651">
        <v>202020650</v>
      </c>
      <c r="L651">
        <v>1</v>
      </c>
    </row>
    <row r="652" spans="1:12">
      <c r="A652" s="2">
        <v>202020651</v>
      </c>
      <c r="H652" s="3">
        <v>202020651</v>
      </c>
      <c r="I652" s="4">
        <v>1</v>
      </c>
      <c r="K652">
        <v>202020651</v>
      </c>
      <c r="L652">
        <v>1</v>
      </c>
    </row>
    <row r="653" spans="1:12">
      <c r="A653" s="2">
        <v>202020652</v>
      </c>
      <c r="H653" s="3">
        <v>202020652</v>
      </c>
      <c r="I653" s="4">
        <v>1</v>
      </c>
      <c r="K653">
        <v>202020652</v>
      </c>
      <c r="L653">
        <v>1</v>
      </c>
    </row>
    <row r="654" spans="1:12">
      <c r="A654" s="2">
        <v>202020653</v>
      </c>
      <c r="H654" s="3">
        <v>202020653</v>
      </c>
      <c r="I654" s="4">
        <v>1</v>
      </c>
      <c r="K654">
        <v>202020653</v>
      </c>
      <c r="L654">
        <v>1</v>
      </c>
    </row>
    <row r="655" spans="1:12">
      <c r="A655" s="2">
        <v>202020654</v>
      </c>
      <c r="H655" s="3">
        <v>202020654</v>
      </c>
      <c r="I655" s="4">
        <v>1</v>
      </c>
      <c r="K655">
        <v>202020654</v>
      </c>
      <c r="L655">
        <v>1</v>
      </c>
    </row>
    <row r="656" spans="1:12">
      <c r="A656" s="2">
        <v>202020655</v>
      </c>
      <c r="H656" s="3">
        <v>202020655</v>
      </c>
      <c r="I656" s="4">
        <v>1</v>
      </c>
      <c r="K656">
        <v>202020655</v>
      </c>
      <c r="L656">
        <v>1</v>
      </c>
    </row>
    <row r="657" spans="1:12">
      <c r="A657" s="2">
        <v>202020656</v>
      </c>
      <c r="H657" s="3">
        <v>202020656</v>
      </c>
      <c r="I657" s="4">
        <v>1</v>
      </c>
      <c r="K657">
        <v>202020656</v>
      </c>
      <c r="L657">
        <v>1</v>
      </c>
    </row>
    <row r="658" spans="1:12">
      <c r="A658" s="2">
        <v>202020657</v>
      </c>
      <c r="H658" s="3">
        <v>202020657</v>
      </c>
      <c r="I658" s="4">
        <v>1</v>
      </c>
      <c r="K658">
        <v>202020657</v>
      </c>
      <c r="L658">
        <v>1</v>
      </c>
    </row>
    <row r="659" spans="1:12">
      <c r="A659" s="2">
        <v>202020658</v>
      </c>
      <c r="H659" s="3">
        <v>202020658</v>
      </c>
      <c r="I659" s="4">
        <v>1</v>
      </c>
      <c r="K659">
        <v>202020658</v>
      </c>
      <c r="L659">
        <v>1</v>
      </c>
    </row>
    <row r="660" spans="1:12">
      <c r="A660" s="2">
        <v>202020659</v>
      </c>
      <c r="H660" s="3">
        <v>202020659</v>
      </c>
      <c r="I660" s="4">
        <v>1</v>
      </c>
      <c r="K660">
        <v>202020659</v>
      </c>
      <c r="L660">
        <v>1</v>
      </c>
    </row>
    <row r="661" spans="1:12">
      <c r="A661" s="2">
        <v>202020660</v>
      </c>
      <c r="H661" s="3">
        <v>202020660</v>
      </c>
      <c r="I661" s="4">
        <v>1</v>
      </c>
      <c r="K661">
        <v>202020660</v>
      </c>
      <c r="L661">
        <v>1</v>
      </c>
    </row>
    <row r="662" spans="1:12">
      <c r="A662" s="2">
        <v>202020661</v>
      </c>
      <c r="H662" s="3">
        <v>202020661</v>
      </c>
      <c r="I662" s="4">
        <v>1</v>
      </c>
      <c r="K662">
        <v>202020661</v>
      </c>
      <c r="L662">
        <v>1</v>
      </c>
    </row>
    <row r="663" spans="1:12">
      <c r="A663" s="2">
        <v>202020662</v>
      </c>
      <c r="H663" s="3">
        <v>202020662</v>
      </c>
      <c r="I663" s="4">
        <v>1</v>
      </c>
      <c r="K663">
        <v>202020662</v>
      </c>
      <c r="L663">
        <v>1</v>
      </c>
    </row>
    <row r="664" spans="1:12">
      <c r="A664" s="2">
        <v>202020663</v>
      </c>
      <c r="H664" s="3">
        <v>202020663</v>
      </c>
      <c r="I664" s="4">
        <v>1</v>
      </c>
      <c r="K664">
        <v>202020663</v>
      </c>
      <c r="L664">
        <v>1</v>
      </c>
    </row>
    <row r="665" spans="1:12">
      <c r="A665" s="2">
        <v>202020664</v>
      </c>
      <c r="H665" s="3">
        <v>202020664</v>
      </c>
      <c r="I665" s="4">
        <v>1</v>
      </c>
      <c r="K665">
        <v>202020664</v>
      </c>
      <c r="L665">
        <v>1</v>
      </c>
    </row>
    <row r="666" spans="1:12">
      <c r="A666" s="2">
        <v>202020665</v>
      </c>
      <c r="H666" s="3">
        <v>202020665</v>
      </c>
      <c r="I666" s="4">
        <v>1</v>
      </c>
      <c r="K666">
        <v>202020665</v>
      </c>
      <c r="L666">
        <v>1</v>
      </c>
    </row>
    <row r="667" spans="1:12">
      <c r="A667" s="2">
        <v>202020666</v>
      </c>
      <c r="H667" s="3">
        <v>202020666</v>
      </c>
      <c r="I667" s="4">
        <v>1</v>
      </c>
      <c r="K667">
        <v>202020666</v>
      </c>
      <c r="L667">
        <v>1</v>
      </c>
    </row>
    <row r="668" spans="1:12">
      <c r="A668" s="2">
        <v>202020667</v>
      </c>
      <c r="H668" s="3">
        <v>202020667</v>
      </c>
      <c r="I668" s="4">
        <v>1</v>
      </c>
      <c r="K668">
        <v>202020667</v>
      </c>
      <c r="L668">
        <v>1</v>
      </c>
    </row>
    <row r="669" spans="1:12">
      <c r="A669" s="2">
        <v>202020668</v>
      </c>
      <c r="H669" s="3">
        <v>202020668</v>
      </c>
      <c r="I669" s="4">
        <v>1</v>
      </c>
      <c r="K669">
        <v>202020668</v>
      </c>
      <c r="L669">
        <v>1</v>
      </c>
    </row>
    <row r="670" spans="1:12">
      <c r="A670" s="2">
        <v>202020669</v>
      </c>
      <c r="H670" s="3">
        <v>202020669</v>
      </c>
      <c r="I670" s="4">
        <v>1</v>
      </c>
      <c r="K670">
        <v>202020669</v>
      </c>
      <c r="L670">
        <v>1</v>
      </c>
    </row>
    <row r="671" spans="1:12">
      <c r="A671" s="2">
        <v>202020670</v>
      </c>
      <c r="H671" s="3">
        <v>202020670</v>
      </c>
      <c r="I671" s="4">
        <v>1</v>
      </c>
      <c r="K671">
        <v>202020670</v>
      </c>
      <c r="L671">
        <v>1</v>
      </c>
    </row>
    <row r="672" spans="1:12">
      <c r="A672" s="2">
        <v>202020671</v>
      </c>
      <c r="H672" s="3">
        <v>202020671</v>
      </c>
      <c r="I672" s="4">
        <v>1</v>
      </c>
      <c r="K672">
        <v>202020671</v>
      </c>
      <c r="L672">
        <v>1</v>
      </c>
    </row>
    <row r="673" spans="1:12">
      <c r="A673" s="2">
        <v>202020672</v>
      </c>
      <c r="H673" s="3">
        <v>202020672</v>
      </c>
      <c r="I673" s="4">
        <v>1</v>
      </c>
      <c r="K673">
        <v>202020672</v>
      </c>
      <c r="L673">
        <v>1</v>
      </c>
    </row>
    <row r="674" spans="1:12">
      <c r="A674" s="2">
        <v>202020673</v>
      </c>
      <c r="H674" s="3">
        <v>202020673</v>
      </c>
      <c r="I674" s="4">
        <v>1</v>
      </c>
      <c r="K674">
        <v>202020673</v>
      </c>
      <c r="L674">
        <v>1</v>
      </c>
    </row>
    <row r="675" spans="1:12">
      <c r="A675" s="2">
        <v>202020674</v>
      </c>
      <c r="H675" s="3">
        <v>202020674</v>
      </c>
      <c r="I675" s="4">
        <v>1</v>
      </c>
      <c r="K675">
        <v>202020674</v>
      </c>
      <c r="L675">
        <v>1</v>
      </c>
    </row>
    <row r="676" spans="1:12">
      <c r="A676" s="2">
        <v>202020675</v>
      </c>
      <c r="H676" s="3">
        <v>202020675</v>
      </c>
      <c r="I676" s="4">
        <v>1</v>
      </c>
      <c r="K676">
        <v>202020675</v>
      </c>
      <c r="L676">
        <v>1</v>
      </c>
    </row>
    <row r="677" spans="1:12">
      <c r="A677" s="2">
        <v>202020676</v>
      </c>
      <c r="H677" s="3">
        <v>202020676</v>
      </c>
      <c r="I677" s="4">
        <v>1</v>
      </c>
      <c r="K677">
        <v>202020676</v>
      </c>
      <c r="L677">
        <v>1</v>
      </c>
    </row>
    <row r="678" spans="1:12">
      <c r="A678" s="2">
        <v>202020677</v>
      </c>
      <c r="H678" s="3">
        <v>202020677</v>
      </c>
      <c r="I678" s="4">
        <v>1</v>
      </c>
      <c r="K678">
        <v>202020677</v>
      </c>
      <c r="L678">
        <v>1</v>
      </c>
    </row>
    <row r="679" spans="1:12">
      <c r="A679" s="2">
        <v>202020678</v>
      </c>
      <c r="H679" s="3">
        <v>202020678</v>
      </c>
      <c r="I679" s="4">
        <v>1</v>
      </c>
      <c r="K679">
        <v>202020678</v>
      </c>
      <c r="L679">
        <v>1</v>
      </c>
    </row>
    <row r="680" spans="1:12">
      <c r="A680" s="2">
        <v>202020679</v>
      </c>
      <c r="H680" s="3">
        <v>202020679</v>
      </c>
      <c r="I680" s="4">
        <v>1</v>
      </c>
      <c r="K680">
        <v>202020679</v>
      </c>
      <c r="L680">
        <v>1</v>
      </c>
    </row>
    <row r="681" spans="1:12">
      <c r="A681" s="2">
        <v>202020680</v>
      </c>
      <c r="H681" s="3">
        <v>202020680</v>
      </c>
      <c r="I681" s="4">
        <v>1</v>
      </c>
      <c r="K681">
        <v>202020680</v>
      </c>
      <c r="L681">
        <v>1</v>
      </c>
    </row>
    <row r="682" spans="1:12">
      <c r="A682" s="2">
        <v>202020681</v>
      </c>
      <c r="H682" s="3">
        <v>202020681</v>
      </c>
      <c r="I682" s="4">
        <v>1</v>
      </c>
      <c r="K682">
        <v>202020681</v>
      </c>
      <c r="L682">
        <v>1</v>
      </c>
    </row>
    <row r="683" spans="1:12">
      <c r="A683" s="2">
        <v>202020682</v>
      </c>
      <c r="H683" s="3">
        <v>202020682</v>
      </c>
      <c r="I683" s="4">
        <v>1</v>
      </c>
      <c r="K683">
        <v>202020682</v>
      </c>
      <c r="L683">
        <v>1</v>
      </c>
    </row>
    <row r="684" spans="1:12">
      <c r="A684" s="2">
        <v>202020683</v>
      </c>
      <c r="H684" s="3">
        <v>202020683</v>
      </c>
      <c r="I684" s="4">
        <v>1</v>
      </c>
      <c r="K684">
        <v>202020683</v>
      </c>
      <c r="L684">
        <v>1</v>
      </c>
    </row>
    <row r="685" spans="1:12">
      <c r="A685" s="2">
        <v>202020684</v>
      </c>
      <c r="H685" s="3">
        <v>202020684</v>
      </c>
      <c r="I685" s="4">
        <v>1</v>
      </c>
      <c r="K685">
        <v>202020684</v>
      </c>
      <c r="L685">
        <v>1</v>
      </c>
    </row>
    <row r="686" spans="1:12">
      <c r="A686" s="2">
        <v>202020685</v>
      </c>
      <c r="H686" s="3">
        <v>202020685</v>
      </c>
      <c r="I686" s="4">
        <v>1</v>
      </c>
      <c r="K686">
        <v>202020685</v>
      </c>
      <c r="L686">
        <v>1</v>
      </c>
    </row>
    <row r="687" spans="1:12">
      <c r="A687" s="2">
        <v>202020686</v>
      </c>
      <c r="H687" s="3">
        <v>202020686</v>
      </c>
      <c r="I687" s="4">
        <v>1</v>
      </c>
      <c r="K687">
        <v>202020686</v>
      </c>
      <c r="L687">
        <v>1</v>
      </c>
    </row>
    <row r="688" spans="1:12">
      <c r="A688" s="2">
        <v>202020687</v>
      </c>
      <c r="H688" s="3">
        <v>202020687</v>
      </c>
      <c r="I688" s="4">
        <v>1</v>
      </c>
      <c r="K688">
        <v>202020687</v>
      </c>
      <c r="L688">
        <v>1</v>
      </c>
    </row>
    <row r="689" spans="1:12">
      <c r="A689" s="2">
        <v>202020688</v>
      </c>
      <c r="H689" s="3">
        <v>202020688</v>
      </c>
      <c r="I689" s="4">
        <v>1</v>
      </c>
      <c r="K689">
        <v>202020688</v>
      </c>
      <c r="L689">
        <v>1</v>
      </c>
    </row>
    <row r="690" spans="1:12">
      <c r="A690" s="2">
        <v>202020689</v>
      </c>
      <c r="H690" s="3">
        <v>202020689</v>
      </c>
      <c r="I690" s="4">
        <v>1</v>
      </c>
      <c r="K690">
        <v>202020689</v>
      </c>
      <c r="L690">
        <v>1</v>
      </c>
    </row>
    <row r="691" spans="1:12">
      <c r="A691" s="2">
        <v>202020690</v>
      </c>
      <c r="H691" s="3">
        <v>202020690</v>
      </c>
      <c r="I691" s="4">
        <v>1</v>
      </c>
      <c r="K691">
        <v>202020690</v>
      </c>
      <c r="L691">
        <v>1</v>
      </c>
    </row>
    <row r="692" spans="1:12">
      <c r="A692" s="2">
        <v>202020691</v>
      </c>
      <c r="H692" s="3">
        <v>202020691</v>
      </c>
      <c r="I692" s="4">
        <v>1</v>
      </c>
      <c r="K692">
        <v>202020691</v>
      </c>
      <c r="L692">
        <v>1</v>
      </c>
    </row>
    <row r="693" spans="1:12">
      <c r="A693" s="2">
        <v>202020692</v>
      </c>
      <c r="H693" s="3">
        <v>202020692</v>
      </c>
      <c r="I693" s="4">
        <v>1</v>
      </c>
      <c r="K693">
        <v>202020692</v>
      </c>
      <c r="L693">
        <v>1</v>
      </c>
    </row>
    <row r="694" spans="1:12">
      <c r="A694" s="2">
        <v>202020693</v>
      </c>
      <c r="H694" s="3">
        <v>202020693</v>
      </c>
      <c r="I694" s="4">
        <v>1</v>
      </c>
      <c r="K694">
        <v>202020693</v>
      </c>
      <c r="L694">
        <v>1</v>
      </c>
    </row>
    <row r="695" spans="1:12">
      <c r="A695" s="2">
        <v>202020694</v>
      </c>
      <c r="H695" s="3">
        <v>202020694</v>
      </c>
      <c r="I695" s="4">
        <v>1</v>
      </c>
      <c r="K695">
        <v>202020694</v>
      </c>
      <c r="L695">
        <v>1</v>
      </c>
    </row>
    <row r="696" spans="1:12">
      <c r="A696" s="2">
        <v>202020695</v>
      </c>
      <c r="H696" s="3">
        <v>202020695</v>
      </c>
      <c r="I696" s="4">
        <v>1</v>
      </c>
      <c r="K696">
        <v>202020695</v>
      </c>
      <c r="L696">
        <v>1</v>
      </c>
    </row>
    <row r="697" spans="1:12">
      <c r="A697" s="2">
        <v>202020696</v>
      </c>
      <c r="H697" s="3">
        <v>202020696</v>
      </c>
      <c r="I697" s="4">
        <v>1</v>
      </c>
      <c r="K697">
        <v>202020696</v>
      </c>
      <c r="L697">
        <v>1</v>
      </c>
    </row>
    <row r="698" spans="1:12">
      <c r="A698" s="2">
        <v>202020697</v>
      </c>
      <c r="H698" s="3">
        <v>202020697</v>
      </c>
      <c r="I698" s="4">
        <v>1</v>
      </c>
      <c r="K698">
        <v>202020697</v>
      </c>
      <c r="L698">
        <v>1</v>
      </c>
    </row>
    <row r="699" spans="1:12">
      <c r="A699" s="2">
        <v>202020698</v>
      </c>
      <c r="H699" s="3">
        <v>202020698</v>
      </c>
      <c r="I699" s="4">
        <v>1</v>
      </c>
      <c r="K699">
        <v>202020698</v>
      </c>
      <c r="L699">
        <v>1</v>
      </c>
    </row>
    <row r="700" spans="1:12">
      <c r="A700" s="2">
        <v>202020699</v>
      </c>
      <c r="H700" s="3">
        <v>202020699</v>
      </c>
      <c r="I700" s="4">
        <v>1</v>
      </c>
      <c r="K700">
        <v>202020699</v>
      </c>
      <c r="L700">
        <v>1</v>
      </c>
    </row>
    <row r="701" spans="1:12">
      <c r="A701" s="2">
        <v>202020700</v>
      </c>
      <c r="H701" s="3">
        <v>202020700</v>
      </c>
      <c r="I701" s="4">
        <v>1</v>
      </c>
      <c r="K701">
        <v>202020700</v>
      </c>
      <c r="L701">
        <v>1</v>
      </c>
    </row>
    <row r="702" spans="1:12">
      <c r="A702" s="2">
        <v>202020701</v>
      </c>
      <c r="H702" s="3">
        <v>202020701</v>
      </c>
      <c r="I702" s="4">
        <v>1</v>
      </c>
      <c r="K702">
        <v>202020701</v>
      </c>
      <c r="L702">
        <v>1</v>
      </c>
    </row>
    <row r="703" spans="1:12">
      <c r="A703" s="2">
        <v>202020702</v>
      </c>
      <c r="H703" s="3">
        <v>202020702</v>
      </c>
      <c r="I703" s="4">
        <v>1</v>
      </c>
      <c r="K703">
        <v>202020702</v>
      </c>
      <c r="L703">
        <v>1</v>
      </c>
    </row>
    <row r="704" spans="1:12">
      <c r="A704" s="2">
        <v>202020703</v>
      </c>
      <c r="H704" s="3">
        <v>202020703</v>
      </c>
      <c r="I704" s="4">
        <v>1</v>
      </c>
      <c r="K704">
        <v>202020703</v>
      </c>
      <c r="L704">
        <v>1</v>
      </c>
    </row>
    <row r="705" spans="1:12">
      <c r="A705" s="2">
        <v>202020704</v>
      </c>
      <c r="H705" s="3">
        <v>202020704</v>
      </c>
      <c r="I705" s="4">
        <v>1</v>
      </c>
      <c r="K705">
        <v>202020704</v>
      </c>
      <c r="L705">
        <v>1</v>
      </c>
    </row>
    <row r="706" spans="1:12">
      <c r="A706" s="2">
        <v>202020705</v>
      </c>
      <c r="H706" s="3">
        <v>202020705</v>
      </c>
      <c r="I706" s="4">
        <v>1</v>
      </c>
      <c r="K706">
        <v>202020705</v>
      </c>
      <c r="L706">
        <v>1</v>
      </c>
    </row>
    <row r="707" spans="1:12">
      <c r="A707" s="2">
        <v>202020706</v>
      </c>
      <c r="H707" s="3">
        <v>202020706</v>
      </c>
      <c r="I707" s="4">
        <v>1</v>
      </c>
      <c r="K707">
        <v>202020706</v>
      </c>
      <c r="L707">
        <v>1</v>
      </c>
    </row>
    <row r="708" spans="1:12">
      <c r="A708" s="2">
        <v>202020707</v>
      </c>
      <c r="H708" s="3">
        <v>202020707</v>
      </c>
      <c r="I708" s="4">
        <v>1</v>
      </c>
      <c r="K708">
        <v>202020707</v>
      </c>
      <c r="L708">
        <v>1</v>
      </c>
    </row>
    <row r="709" spans="1:12">
      <c r="A709" s="2">
        <v>202020708</v>
      </c>
      <c r="H709" s="3">
        <v>202020708</v>
      </c>
      <c r="I709" s="4">
        <v>1</v>
      </c>
      <c r="K709">
        <v>202020708</v>
      </c>
      <c r="L709">
        <v>1</v>
      </c>
    </row>
    <row r="710" spans="1:12">
      <c r="A710" s="2">
        <v>202020709</v>
      </c>
      <c r="H710" s="3">
        <v>202020709</v>
      </c>
      <c r="I710" s="4">
        <v>1</v>
      </c>
      <c r="K710">
        <v>202020709</v>
      </c>
      <c r="L710">
        <v>1</v>
      </c>
    </row>
    <row r="711" spans="1:12">
      <c r="A711" s="2">
        <v>202020710</v>
      </c>
      <c r="H711" s="3">
        <v>202020710</v>
      </c>
      <c r="I711" s="4">
        <v>1</v>
      </c>
      <c r="K711">
        <v>202020710</v>
      </c>
      <c r="L711">
        <v>1</v>
      </c>
    </row>
    <row r="712" spans="1:12">
      <c r="A712" s="2">
        <v>202020711</v>
      </c>
      <c r="H712" s="3">
        <v>202020711</v>
      </c>
      <c r="I712" s="4">
        <v>1</v>
      </c>
      <c r="K712">
        <v>202020711</v>
      </c>
      <c r="L712">
        <v>1</v>
      </c>
    </row>
    <row r="713" spans="1:12">
      <c r="A713" s="2">
        <v>202020712</v>
      </c>
      <c r="H713" s="3">
        <v>202020712</v>
      </c>
      <c r="I713" s="4">
        <v>1</v>
      </c>
      <c r="K713">
        <v>202020712</v>
      </c>
      <c r="L713">
        <v>1</v>
      </c>
    </row>
    <row r="714" spans="1:12">
      <c r="A714" s="2">
        <v>202020713</v>
      </c>
      <c r="H714" s="3">
        <v>202020713</v>
      </c>
      <c r="I714" s="4">
        <v>1</v>
      </c>
      <c r="K714">
        <v>202020713</v>
      </c>
      <c r="L714">
        <v>1</v>
      </c>
    </row>
    <row r="715" spans="1:12">
      <c r="A715" s="2">
        <v>202020714</v>
      </c>
      <c r="H715" s="3">
        <v>202020714</v>
      </c>
      <c r="I715" s="4">
        <v>1</v>
      </c>
      <c r="K715">
        <v>202020714</v>
      </c>
      <c r="L715">
        <v>1</v>
      </c>
    </row>
    <row r="716" spans="1:12">
      <c r="A716" s="2">
        <v>202020715</v>
      </c>
      <c r="H716" s="3">
        <v>202020715</v>
      </c>
      <c r="I716" s="4">
        <v>1</v>
      </c>
      <c r="K716">
        <v>202020715</v>
      </c>
      <c r="L716">
        <v>1</v>
      </c>
    </row>
    <row r="717" spans="1:12">
      <c r="A717" s="2">
        <v>202020716</v>
      </c>
      <c r="H717" s="3">
        <v>202020716</v>
      </c>
      <c r="I717" s="4">
        <v>1</v>
      </c>
      <c r="K717">
        <v>202020716</v>
      </c>
      <c r="L717">
        <v>1</v>
      </c>
    </row>
    <row r="718" spans="1:12">
      <c r="A718" s="2">
        <v>202020717</v>
      </c>
      <c r="H718" s="3">
        <v>202020717</v>
      </c>
      <c r="I718" s="4">
        <v>1</v>
      </c>
      <c r="K718">
        <v>202020717</v>
      </c>
      <c r="L718">
        <v>1</v>
      </c>
    </row>
    <row r="719" spans="1:12">
      <c r="A719" s="2">
        <v>202020718</v>
      </c>
      <c r="H719" s="3">
        <v>202020718</v>
      </c>
      <c r="I719" s="4">
        <v>1</v>
      </c>
      <c r="K719">
        <v>202020718</v>
      </c>
      <c r="L719">
        <v>1</v>
      </c>
    </row>
    <row r="720" spans="1:12">
      <c r="A720" s="2">
        <v>202020719</v>
      </c>
      <c r="H720" s="3">
        <v>202020719</v>
      </c>
      <c r="I720" s="4">
        <v>1</v>
      </c>
      <c r="K720">
        <v>202020719</v>
      </c>
      <c r="L720">
        <v>1</v>
      </c>
    </row>
    <row r="721" spans="1:12">
      <c r="A721" s="2">
        <v>202020720</v>
      </c>
      <c r="H721" s="3">
        <v>202020720</v>
      </c>
      <c r="I721" s="4">
        <v>1</v>
      </c>
      <c r="K721">
        <v>202020720</v>
      </c>
      <c r="L721">
        <v>1</v>
      </c>
    </row>
    <row r="722" spans="1:12">
      <c r="A722" s="2">
        <v>202020721</v>
      </c>
      <c r="H722" s="3">
        <v>202020721</v>
      </c>
      <c r="I722" s="4">
        <v>1</v>
      </c>
      <c r="K722">
        <v>202020721</v>
      </c>
      <c r="L722">
        <v>1</v>
      </c>
    </row>
    <row r="723" spans="1:12">
      <c r="A723" s="2">
        <v>202020722</v>
      </c>
      <c r="H723" s="3">
        <v>202020722</v>
      </c>
      <c r="I723" s="4">
        <v>1</v>
      </c>
      <c r="K723">
        <v>202020722</v>
      </c>
      <c r="L723">
        <v>1</v>
      </c>
    </row>
    <row r="724" spans="1:12">
      <c r="A724" s="2">
        <v>202020723</v>
      </c>
      <c r="H724" s="3">
        <v>202020723</v>
      </c>
      <c r="I724" s="4">
        <v>1</v>
      </c>
      <c r="K724">
        <v>202020723</v>
      </c>
      <c r="L724">
        <v>1</v>
      </c>
    </row>
    <row r="725" spans="1:12">
      <c r="A725" s="2">
        <v>202020724</v>
      </c>
      <c r="H725" s="3">
        <v>202020724</v>
      </c>
      <c r="I725" s="4">
        <v>1</v>
      </c>
      <c r="K725">
        <v>202020724</v>
      </c>
      <c r="L725">
        <v>1</v>
      </c>
    </row>
    <row r="726" spans="1:12">
      <c r="A726" s="2">
        <v>202020725</v>
      </c>
      <c r="H726" s="3">
        <v>202020725</v>
      </c>
      <c r="I726" s="4">
        <v>1</v>
      </c>
      <c r="K726">
        <v>202020725</v>
      </c>
      <c r="L726">
        <v>1</v>
      </c>
    </row>
    <row r="727" spans="1:12">
      <c r="A727" s="2">
        <v>202020726</v>
      </c>
      <c r="H727" s="3">
        <v>202020726</v>
      </c>
      <c r="I727" s="4">
        <v>1</v>
      </c>
      <c r="K727">
        <v>202020726</v>
      </c>
      <c r="L727">
        <v>1</v>
      </c>
    </row>
    <row r="728" spans="1:12">
      <c r="A728" s="2">
        <v>202020727</v>
      </c>
      <c r="H728" s="3">
        <v>202020727</v>
      </c>
      <c r="I728" s="4">
        <v>1</v>
      </c>
      <c r="K728">
        <v>202020727</v>
      </c>
      <c r="L728">
        <v>1</v>
      </c>
    </row>
    <row r="729" spans="1:12">
      <c r="A729" s="2">
        <v>202020728</v>
      </c>
      <c r="H729" s="3">
        <v>202020728</v>
      </c>
      <c r="I729" s="4">
        <v>1</v>
      </c>
      <c r="K729">
        <v>202020728</v>
      </c>
      <c r="L729">
        <v>1</v>
      </c>
    </row>
    <row r="730" spans="1:12">
      <c r="A730" s="2">
        <v>202020729</v>
      </c>
      <c r="H730" s="3">
        <v>202020729</v>
      </c>
      <c r="I730" s="4">
        <v>1</v>
      </c>
      <c r="K730">
        <v>202020729</v>
      </c>
      <c r="L730">
        <v>1</v>
      </c>
    </row>
    <row r="731" spans="1:12">
      <c r="A731" s="2">
        <v>202020730</v>
      </c>
      <c r="H731" s="3">
        <v>202020730</v>
      </c>
      <c r="I731" s="4">
        <v>1</v>
      </c>
      <c r="K731">
        <v>202020730</v>
      </c>
      <c r="L731">
        <v>1</v>
      </c>
    </row>
    <row r="732" spans="1:12">
      <c r="A732" s="2">
        <v>202020731</v>
      </c>
      <c r="H732" s="3">
        <v>202020731</v>
      </c>
      <c r="I732" s="4">
        <v>1</v>
      </c>
      <c r="K732">
        <v>202020731</v>
      </c>
      <c r="L732">
        <v>1</v>
      </c>
    </row>
    <row r="733" spans="1:12">
      <c r="A733" s="2">
        <v>202020732</v>
      </c>
      <c r="H733" s="3">
        <v>202020732</v>
      </c>
      <c r="I733" s="4">
        <v>1</v>
      </c>
      <c r="K733">
        <v>202020732</v>
      </c>
      <c r="L733">
        <v>1</v>
      </c>
    </row>
    <row r="734" spans="1:12">
      <c r="A734" s="2">
        <v>202020733</v>
      </c>
      <c r="H734" s="3">
        <v>202020733</v>
      </c>
      <c r="I734" s="4">
        <v>1</v>
      </c>
      <c r="K734">
        <v>202020733</v>
      </c>
      <c r="L734">
        <v>1</v>
      </c>
    </row>
    <row r="735" spans="1:12">
      <c r="A735" s="2">
        <v>202020734</v>
      </c>
      <c r="H735" s="3">
        <v>202020734</v>
      </c>
      <c r="I735" s="4">
        <v>1</v>
      </c>
      <c r="K735">
        <v>202020734</v>
      </c>
      <c r="L735">
        <v>1</v>
      </c>
    </row>
    <row r="736" spans="1:12">
      <c r="A736" s="2">
        <v>202020735</v>
      </c>
      <c r="H736" s="3">
        <v>202020735</v>
      </c>
      <c r="I736" s="4">
        <v>1</v>
      </c>
      <c r="K736">
        <v>202020735</v>
      </c>
      <c r="L736">
        <v>1</v>
      </c>
    </row>
    <row r="737" spans="1:12">
      <c r="A737" s="2">
        <v>202020736</v>
      </c>
      <c r="H737" s="3">
        <v>202020736</v>
      </c>
      <c r="I737" s="4">
        <v>1</v>
      </c>
      <c r="K737">
        <v>202020736</v>
      </c>
      <c r="L737">
        <v>1</v>
      </c>
    </row>
    <row r="738" spans="1:12">
      <c r="A738" s="2">
        <v>202020737</v>
      </c>
      <c r="H738" s="3">
        <v>202020737</v>
      </c>
      <c r="I738" s="4">
        <v>1</v>
      </c>
      <c r="K738">
        <v>202020737</v>
      </c>
      <c r="L738">
        <v>1</v>
      </c>
    </row>
    <row r="739" spans="1:12">
      <c r="A739" s="2">
        <v>202020738</v>
      </c>
      <c r="H739" s="3">
        <v>202020738</v>
      </c>
      <c r="I739" s="4">
        <v>1</v>
      </c>
      <c r="K739">
        <v>202020738</v>
      </c>
      <c r="L739">
        <v>1</v>
      </c>
    </row>
    <row r="740" spans="1:12">
      <c r="A740" s="2">
        <v>202020739</v>
      </c>
      <c r="H740" s="3">
        <v>202020739</v>
      </c>
      <c r="I740" s="4">
        <v>1</v>
      </c>
      <c r="K740">
        <v>202020739</v>
      </c>
      <c r="L740">
        <v>1</v>
      </c>
    </row>
    <row r="741" spans="1:12">
      <c r="A741" s="2">
        <v>202020740</v>
      </c>
      <c r="H741" s="3">
        <v>202020740</v>
      </c>
      <c r="I741" s="4">
        <v>1</v>
      </c>
      <c r="K741">
        <v>202020740</v>
      </c>
      <c r="L741">
        <v>1</v>
      </c>
    </row>
    <row r="742" spans="1:12">
      <c r="A742" s="2">
        <v>202020741</v>
      </c>
      <c r="H742" s="3">
        <v>202020741</v>
      </c>
      <c r="I742" s="4">
        <v>1</v>
      </c>
      <c r="K742">
        <v>202020741</v>
      </c>
      <c r="L742">
        <v>1</v>
      </c>
    </row>
    <row r="743" spans="1:12">
      <c r="A743" s="2">
        <v>202020742</v>
      </c>
      <c r="H743" s="3">
        <v>202020742</v>
      </c>
      <c r="I743" s="4">
        <v>1</v>
      </c>
      <c r="K743">
        <v>202020742</v>
      </c>
      <c r="L743">
        <v>1</v>
      </c>
    </row>
    <row r="744" spans="1:12">
      <c r="A744" s="2">
        <v>202020743</v>
      </c>
      <c r="H744" s="3">
        <v>202020743</v>
      </c>
      <c r="I744" s="4">
        <v>1</v>
      </c>
      <c r="K744">
        <v>202020743</v>
      </c>
      <c r="L744">
        <v>1</v>
      </c>
    </row>
    <row r="745" spans="1:12">
      <c r="A745" s="2">
        <v>202020744</v>
      </c>
      <c r="H745" s="3">
        <v>202020744</v>
      </c>
      <c r="I745" s="4">
        <v>1</v>
      </c>
      <c r="K745">
        <v>202020744</v>
      </c>
      <c r="L745">
        <v>1</v>
      </c>
    </row>
    <row r="746" spans="1:12">
      <c r="A746" s="2">
        <v>202020745</v>
      </c>
      <c r="H746" s="3">
        <v>202020745</v>
      </c>
      <c r="I746" s="4">
        <v>1</v>
      </c>
      <c r="K746">
        <v>202020745</v>
      </c>
      <c r="L746">
        <v>1</v>
      </c>
    </row>
    <row r="747" spans="1:12">
      <c r="A747" s="2">
        <v>202020746</v>
      </c>
      <c r="H747" s="3">
        <v>202020746</v>
      </c>
      <c r="I747" s="4">
        <v>1</v>
      </c>
      <c r="K747">
        <v>202020746</v>
      </c>
      <c r="L747">
        <v>1</v>
      </c>
    </row>
    <row r="748" spans="1:12">
      <c r="A748" s="2">
        <v>202020747</v>
      </c>
      <c r="H748" s="3">
        <v>202020747</v>
      </c>
      <c r="I748" s="4">
        <v>1</v>
      </c>
      <c r="K748">
        <v>202020747</v>
      </c>
      <c r="L748">
        <v>1</v>
      </c>
    </row>
    <row r="749" spans="1:12">
      <c r="A749" s="2">
        <v>202020748</v>
      </c>
      <c r="H749" s="3">
        <v>202020748</v>
      </c>
      <c r="I749" s="4">
        <v>1</v>
      </c>
      <c r="K749">
        <v>202020748</v>
      </c>
      <c r="L749">
        <v>1</v>
      </c>
    </row>
    <row r="750" spans="1:12">
      <c r="A750" s="2">
        <v>202020749</v>
      </c>
      <c r="H750" s="3">
        <v>202020749</v>
      </c>
      <c r="I750" s="4">
        <v>1</v>
      </c>
      <c r="K750">
        <v>202020749</v>
      </c>
      <c r="L750">
        <v>1</v>
      </c>
    </row>
    <row r="751" spans="1:12">
      <c r="A751" s="2">
        <v>202020750</v>
      </c>
      <c r="H751" s="3">
        <v>202020750</v>
      </c>
      <c r="I751" s="4">
        <v>1</v>
      </c>
      <c r="K751">
        <v>202020750</v>
      </c>
      <c r="L751">
        <v>1</v>
      </c>
    </row>
    <row r="752" spans="1:12">
      <c r="A752" s="2">
        <v>202020751</v>
      </c>
      <c r="H752" s="3">
        <v>202020751</v>
      </c>
      <c r="I752" s="4">
        <v>1</v>
      </c>
      <c r="K752">
        <v>202020751</v>
      </c>
      <c r="L752">
        <v>1</v>
      </c>
    </row>
    <row r="753" spans="1:12">
      <c r="A753" s="2">
        <v>202020752</v>
      </c>
      <c r="H753" s="3">
        <v>202020752</v>
      </c>
      <c r="I753" s="4">
        <v>1</v>
      </c>
      <c r="K753">
        <v>202020752</v>
      </c>
      <c r="L753">
        <v>1</v>
      </c>
    </row>
    <row r="754" spans="1:12">
      <c r="A754" s="2">
        <v>202020753</v>
      </c>
      <c r="H754" s="3">
        <v>202020753</v>
      </c>
      <c r="I754" s="4">
        <v>1</v>
      </c>
      <c r="K754">
        <v>202020753</v>
      </c>
      <c r="L754">
        <v>1</v>
      </c>
    </row>
    <row r="755" spans="1:12">
      <c r="A755" s="2">
        <v>202020754</v>
      </c>
      <c r="H755" s="3">
        <v>202020754</v>
      </c>
      <c r="I755" s="4">
        <v>1</v>
      </c>
      <c r="K755">
        <v>202020754</v>
      </c>
      <c r="L755">
        <v>1</v>
      </c>
    </row>
    <row r="756" spans="1:12">
      <c r="A756" s="2">
        <v>202020755</v>
      </c>
      <c r="H756" s="3">
        <v>202020755</v>
      </c>
      <c r="I756" s="4">
        <v>1</v>
      </c>
      <c r="K756">
        <v>202020755</v>
      </c>
      <c r="L756">
        <v>1</v>
      </c>
    </row>
    <row r="757" spans="1:12">
      <c r="A757" s="2">
        <v>202020756</v>
      </c>
      <c r="H757" s="3">
        <v>202020756</v>
      </c>
      <c r="I757" s="4">
        <v>1</v>
      </c>
      <c r="K757">
        <v>202020756</v>
      </c>
      <c r="L757">
        <v>1</v>
      </c>
    </row>
    <row r="758" spans="1:12">
      <c r="A758" s="2">
        <v>202020757</v>
      </c>
      <c r="H758" s="3">
        <v>202020757</v>
      </c>
      <c r="I758" s="4">
        <v>1</v>
      </c>
      <c r="K758">
        <v>202020757</v>
      </c>
      <c r="L758">
        <v>1</v>
      </c>
    </row>
    <row r="759" spans="1:12">
      <c r="A759" s="2">
        <v>202020758</v>
      </c>
      <c r="H759" s="3">
        <v>202020758</v>
      </c>
      <c r="I759" s="4">
        <v>1</v>
      </c>
      <c r="K759">
        <v>202020758</v>
      </c>
      <c r="L759">
        <v>1</v>
      </c>
    </row>
    <row r="760" spans="1:12">
      <c r="A760" s="2">
        <v>202020759</v>
      </c>
      <c r="H760" s="3">
        <v>202020759</v>
      </c>
      <c r="I760" s="4">
        <v>1</v>
      </c>
      <c r="K760">
        <v>202020759</v>
      </c>
      <c r="L760">
        <v>1</v>
      </c>
    </row>
    <row r="761" spans="1:12">
      <c r="A761" s="2">
        <v>202020760</v>
      </c>
      <c r="H761" s="3">
        <v>202020760</v>
      </c>
      <c r="I761" s="4">
        <v>1</v>
      </c>
      <c r="K761">
        <v>202020760</v>
      </c>
      <c r="L761">
        <v>1</v>
      </c>
    </row>
    <row r="762" spans="1:12">
      <c r="A762" s="2">
        <v>202020761</v>
      </c>
      <c r="H762" s="3">
        <v>202020761</v>
      </c>
      <c r="I762" s="4">
        <v>1</v>
      </c>
      <c r="K762">
        <v>202020761</v>
      </c>
      <c r="L762">
        <v>1</v>
      </c>
    </row>
    <row r="763" spans="1:12">
      <c r="A763" s="2">
        <v>202020762</v>
      </c>
      <c r="H763" s="3">
        <v>202020762</v>
      </c>
      <c r="I763" s="4">
        <v>1</v>
      </c>
      <c r="K763">
        <v>202020762</v>
      </c>
      <c r="L763">
        <v>1</v>
      </c>
    </row>
    <row r="764" spans="1:12">
      <c r="A764" s="2">
        <v>202020763</v>
      </c>
      <c r="H764" s="3">
        <v>202020763</v>
      </c>
      <c r="I764" s="4">
        <v>1</v>
      </c>
      <c r="K764">
        <v>202020763</v>
      </c>
      <c r="L764">
        <v>1</v>
      </c>
    </row>
    <row r="765" spans="1:12">
      <c r="A765" s="2">
        <v>202020764</v>
      </c>
      <c r="H765" s="3">
        <v>202020764</v>
      </c>
      <c r="I765" s="4">
        <v>1</v>
      </c>
      <c r="K765">
        <v>202020764</v>
      </c>
      <c r="L765">
        <v>1</v>
      </c>
    </row>
    <row r="766" spans="1:12">
      <c r="A766" s="2">
        <v>202020765</v>
      </c>
      <c r="H766" s="3">
        <v>202020765</v>
      </c>
      <c r="I766" s="4">
        <v>1</v>
      </c>
      <c r="K766">
        <v>202020765</v>
      </c>
      <c r="L766">
        <v>1</v>
      </c>
    </row>
    <row r="767" spans="1:12">
      <c r="A767" s="2">
        <v>202020766</v>
      </c>
      <c r="H767" s="3">
        <v>202020766</v>
      </c>
      <c r="I767" s="4">
        <v>1</v>
      </c>
      <c r="K767">
        <v>202020766</v>
      </c>
      <c r="L767">
        <v>1</v>
      </c>
    </row>
    <row r="768" spans="1:12">
      <c r="A768" s="2">
        <v>202020767</v>
      </c>
      <c r="H768" s="3">
        <v>202020767</v>
      </c>
      <c r="I768" s="4">
        <v>1</v>
      </c>
      <c r="K768">
        <v>202020767</v>
      </c>
      <c r="L768">
        <v>1</v>
      </c>
    </row>
    <row r="769" spans="1:12">
      <c r="A769" s="2">
        <v>202020768</v>
      </c>
      <c r="H769" s="3">
        <v>202020768</v>
      </c>
      <c r="I769" s="4">
        <v>1</v>
      </c>
      <c r="K769">
        <v>202020768</v>
      </c>
      <c r="L769">
        <v>1</v>
      </c>
    </row>
    <row r="770" spans="1:12">
      <c r="A770" s="2">
        <v>202020769</v>
      </c>
      <c r="H770" s="3">
        <v>202020769</v>
      </c>
      <c r="I770" s="4">
        <v>1</v>
      </c>
      <c r="K770">
        <v>202020769</v>
      </c>
      <c r="L770">
        <v>1</v>
      </c>
    </row>
    <row r="771" spans="1:12">
      <c r="A771" s="2">
        <v>202020770</v>
      </c>
      <c r="H771" s="3">
        <v>202020770</v>
      </c>
      <c r="I771" s="4">
        <v>1</v>
      </c>
      <c r="K771">
        <v>202020770</v>
      </c>
      <c r="L771">
        <v>1</v>
      </c>
    </row>
    <row r="772" spans="1:12">
      <c r="A772" s="2">
        <v>202020771</v>
      </c>
      <c r="H772" s="3">
        <v>202020771</v>
      </c>
      <c r="I772" s="4">
        <v>1</v>
      </c>
      <c r="K772">
        <v>202020771</v>
      </c>
      <c r="L772">
        <v>1</v>
      </c>
    </row>
    <row r="773" spans="1:12">
      <c r="A773" s="2">
        <v>202020772</v>
      </c>
      <c r="H773" s="3">
        <v>202020772</v>
      </c>
      <c r="I773" s="4">
        <v>1</v>
      </c>
      <c r="K773">
        <v>202020772</v>
      </c>
      <c r="L773">
        <v>1</v>
      </c>
    </row>
    <row r="774" spans="1:12">
      <c r="A774" s="2">
        <v>202020773</v>
      </c>
      <c r="H774" s="3">
        <v>202020773</v>
      </c>
      <c r="I774" s="4">
        <v>1</v>
      </c>
      <c r="K774">
        <v>202020773</v>
      </c>
      <c r="L774">
        <v>1</v>
      </c>
    </row>
    <row r="775" spans="1:12">
      <c r="A775" s="2">
        <v>202020774</v>
      </c>
      <c r="H775" s="3">
        <v>202020774</v>
      </c>
      <c r="I775" s="4">
        <v>1</v>
      </c>
      <c r="K775">
        <v>202020774</v>
      </c>
      <c r="L775">
        <v>1</v>
      </c>
    </row>
    <row r="776" spans="1:12">
      <c r="A776" s="2">
        <v>202020775</v>
      </c>
      <c r="H776" s="3">
        <v>202020775</v>
      </c>
      <c r="I776" s="4">
        <v>1</v>
      </c>
      <c r="K776">
        <v>202020775</v>
      </c>
      <c r="L776">
        <v>1</v>
      </c>
    </row>
    <row r="777" spans="1:12">
      <c r="A777" s="2">
        <v>202020776</v>
      </c>
      <c r="H777" s="3">
        <v>202020776</v>
      </c>
      <c r="I777" s="4">
        <v>1</v>
      </c>
      <c r="K777">
        <v>202020776</v>
      </c>
      <c r="L777">
        <v>1</v>
      </c>
    </row>
    <row r="778" spans="1:12">
      <c r="A778" s="2">
        <v>202020777</v>
      </c>
      <c r="H778" s="3">
        <v>202020777</v>
      </c>
      <c r="I778" s="4">
        <v>1</v>
      </c>
      <c r="K778">
        <v>202020777</v>
      </c>
      <c r="L778">
        <v>1</v>
      </c>
    </row>
    <row r="779" spans="1:12">
      <c r="A779" s="2">
        <v>202020778</v>
      </c>
      <c r="H779" s="3">
        <v>202020778</v>
      </c>
      <c r="I779" s="4">
        <v>1</v>
      </c>
      <c r="K779">
        <v>202020778</v>
      </c>
      <c r="L779">
        <v>1</v>
      </c>
    </row>
    <row r="780" spans="1:12">
      <c r="A780" s="2">
        <v>202020779</v>
      </c>
      <c r="H780" s="3">
        <v>202020779</v>
      </c>
      <c r="I780" s="4">
        <v>1</v>
      </c>
      <c r="K780">
        <v>202020779</v>
      </c>
      <c r="L780">
        <v>1</v>
      </c>
    </row>
    <row r="781" spans="1:12">
      <c r="A781" s="2">
        <v>202020780</v>
      </c>
      <c r="H781" s="3">
        <v>202020780</v>
      </c>
      <c r="I781" s="4">
        <v>1</v>
      </c>
      <c r="K781">
        <v>202020780</v>
      </c>
      <c r="L781">
        <v>1</v>
      </c>
    </row>
    <row r="782" spans="1:12">
      <c r="A782" s="2">
        <v>202020781</v>
      </c>
      <c r="H782" s="3">
        <v>202020781</v>
      </c>
      <c r="I782" s="4">
        <v>1</v>
      </c>
      <c r="K782">
        <v>202020781</v>
      </c>
      <c r="L782">
        <v>1</v>
      </c>
    </row>
    <row r="783" spans="1:12">
      <c r="A783" s="2">
        <v>202020782</v>
      </c>
      <c r="H783" s="3">
        <v>202020782</v>
      </c>
      <c r="I783" s="4">
        <v>1</v>
      </c>
      <c r="K783">
        <v>202020782</v>
      </c>
      <c r="L783">
        <v>1</v>
      </c>
    </row>
    <row r="784" spans="1:12">
      <c r="A784" s="2">
        <v>202020783</v>
      </c>
      <c r="H784" s="3">
        <v>202020783</v>
      </c>
      <c r="I784" s="4">
        <v>1</v>
      </c>
      <c r="K784">
        <v>202020783</v>
      </c>
      <c r="L784">
        <v>1</v>
      </c>
    </row>
    <row r="785" spans="1:12">
      <c r="A785" s="2">
        <v>202020784</v>
      </c>
      <c r="H785" s="3">
        <v>202020784</v>
      </c>
      <c r="I785" s="4">
        <v>1</v>
      </c>
      <c r="K785">
        <v>202020784</v>
      </c>
      <c r="L785">
        <v>1</v>
      </c>
    </row>
    <row r="786" spans="1:12">
      <c r="A786" s="2">
        <v>202020785</v>
      </c>
      <c r="H786" s="3">
        <v>202020785</v>
      </c>
      <c r="I786" s="4">
        <v>1</v>
      </c>
      <c r="K786">
        <v>202020785</v>
      </c>
      <c r="L786">
        <v>1</v>
      </c>
    </row>
    <row r="787" spans="1:12">
      <c r="A787" s="2">
        <v>202020786</v>
      </c>
      <c r="H787" s="3">
        <v>202020786</v>
      </c>
      <c r="I787" s="4">
        <v>1</v>
      </c>
      <c r="K787">
        <v>202020786</v>
      </c>
      <c r="L787">
        <v>1</v>
      </c>
    </row>
    <row r="788" spans="1:12">
      <c r="A788" s="2">
        <v>202020787</v>
      </c>
      <c r="H788" s="3">
        <v>202020787</v>
      </c>
      <c r="I788" s="4">
        <v>1</v>
      </c>
      <c r="K788">
        <v>202020787</v>
      </c>
      <c r="L788">
        <v>1</v>
      </c>
    </row>
    <row r="789" spans="1:12">
      <c r="A789" s="2">
        <v>202020788</v>
      </c>
      <c r="H789" s="3">
        <v>202020788</v>
      </c>
      <c r="I789" s="4">
        <v>1</v>
      </c>
      <c r="K789">
        <v>202020788</v>
      </c>
      <c r="L789">
        <v>1</v>
      </c>
    </row>
    <row r="790" spans="1:12">
      <c r="A790" s="2">
        <v>202020789</v>
      </c>
      <c r="H790" s="3">
        <v>202020789</v>
      </c>
      <c r="I790" s="4">
        <v>1</v>
      </c>
      <c r="K790">
        <v>202020789</v>
      </c>
      <c r="L790">
        <v>1</v>
      </c>
    </row>
    <row r="791" spans="1:12">
      <c r="A791" s="2">
        <v>202020790</v>
      </c>
      <c r="H791" s="3">
        <v>202020790</v>
      </c>
      <c r="I791" s="4">
        <v>1</v>
      </c>
      <c r="K791">
        <v>202020790</v>
      </c>
      <c r="L791">
        <v>1</v>
      </c>
    </row>
    <row r="792" spans="1:12">
      <c r="A792" s="2">
        <v>202020791</v>
      </c>
      <c r="H792" s="3">
        <v>202020791</v>
      </c>
      <c r="I792" s="4">
        <v>1</v>
      </c>
      <c r="K792">
        <v>202020791</v>
      </c>
      <c r="L792">
        <v>1</v>
      </c>
    </row>
    <row r="793" spans="1:12">
      <c r="A793" s="2">
        <v>202020792</v>
      </c>
      <c r="H793" s="3">
        <v>202020792</v>
      </c>
      <c r="I793" s="4">
        <v>1</v>
      </c>
      <c r="K793">
        <v>202020792</v>
      </c>
      <c r="L793">
        <v>1</v>
      </c>
    </row>
    <row r="794" spans="1:12">
      <c r="A794" s="2">
        <v>202020793</v>
      </c>
      <c r="H794" s="3">
        <v>202020793</v>
      </c>
      <c r="I794" s="4">
        <v>1</v>
      </c>
      <c r="K794">
        <v>202020793</v>
      </c>
      <c r="L794">
        <v>1</v>
      </c>
    </row>
    <row r="795" spans="1:12">
      <c r="A795" s="2">
        <v>202020794</v>
      </c>
      <c r="H795" s="3">
        <v>202020794</v>
      </c>
      <c r="I795" s="4">
        <v>1</v>
      </c>
      <c r="K795">
        <v>202020794</v>
      </c>
      <c r="L795">
        <v>1</v>
      </c>
    </row>
    <row r="796" spans="1:12">
      <c r="A796" s="2">
        <v>202020795</v>
      </c>
      <c r="H796" s="3">
        <v>202020795</v>
      </c>
      <c r="I796" s="4">
        <v>1</v>
      </c>
      <c r="K796">
        <v>202020795</v>
      </c>
      <c r="L796">
        <v>1</v>
      </c>
    </row>
    <row r="797" spans="1:12">
      <c r="A797" s="2">
        <v>202020796</v>
      </c>
      <c r="H797" s="3">
        <v>202020796</v>
      </c>
      <c r="I797" s="4">
        <v>1</v>
      </c>
      <c r="K797">
        <v>202020796</v>
      </c>
      <c r="L797">
        <v>1</v>
      </c>
    </row>
    <row r="798" spans="1:12">
      <c r="A798" s="2">
        <v>202020797</v>
      </c>
      <c r="H798" s="3">
        <v>202020797</v>
      </c>
      <c r="I798" s="4">
        <v>1</v>
      </c>
      <c r="K798">
        <v>202020797</v>
      </c>
      <c r="L798">
        <v>1</v>
      </c>
    </row>
    <row r="799" spans="1:12">
      <c r="A799" s="2">
        <v>202020798</v>
      </c>
      <c r="H799" s="3">
        <v>202020798</v>
      </c>
      <c r="I799" s="4">
        <v>1</v>
      </c>
      <c r="K799">
        <v>202020798</v>
      </c>
      <c r="L799">
        <v>1</v>
      </c>
    </row>
    <row r="800" spans="1:12">
      <c r="A800" s="2">
        <v>202020799</v>
      </c>
      <c r="H800" s="3">
        <v>202020799</v>
      </c>
      <c r="I800" s="4">
        <v>1</v>
      </c>
      <c r="K800">
        <v>202020799</v>
      </c>
      <c r="L800">
        <v>1</v>
      </c>
    </row>
    <row r="801" spans="1:12">
      <c r="A801" s="2">
        <v>202020800</v>
      </c>
      <c r="H801" s="3">
        <v>202020800</v>
      </c>
      <c r="I801" s="4">
        <v>1</v>
      </c>
      <c r="K801">
        <v>202020800</v>
      </c>
      <c r="L801">
        <v>1</v>
      </c>
    </row>
    <row r="802" spans="1:12">
      <c r="A802" s="2">
        <v>202020801</v>
      </c>
      <c r="H802" s="3">
        <v>202020801</v>
      </c>
      <c r="I802" s="4">
        <v>1</v>
      </c>
      <c r="K802">
        <v>202020801</v>
      </c>
      <c r="L802">
        <v>1</v>
      </c>
    </row>
    <row r="803" spans="1:12">
      <c r="A803" s="2">
        <v>202020802</v>
      </c>
      <c r="H803" s="3">
        <v>202020802</v>
      </c>
      <c r="I803" s="4">
        <v>1</v>
      </c>
      <c r="K803">
        <v>202020802</v>
      </c>
      <c r="L803">
        <v>1</v>
      </c>
    </row>
    <row r="804" spans="1:12">
      <c r="A804" s="2">
        <v>202020803</v>
      </c>
      <c r="H804" s="3">
        <v>202020803</v>
      </c>
      <c r="I804" s="4">
        <v>1</v>
      </c>
      <c r="K804">
        <v>202020803</v>
      </c>
      <c r="L804">
        <v>1</v>
      </c>
    </row>
    <row r="805" spans="1:12">
      <c r="A805" s="2">
        <v>202020804</v>
      </c>
      <c r="H805" s="3">
        <v>202020804</v>
      </c>
      <c r="I805" s="4">
        <v>1</v>
      </c>
      <c r="K805">
        <v>202020804</v>
      </c>
      <c r="L805">
        <v>1</v>
      </c>
    </row>
    <row r="806" spans="1:12">
      <c r="A806" s="2">
        <v>202020805</v>
      </c>
      <c r="H806" s="3">
        <v>202020805</v>
      </c>
      <c r="I806" s="4">
        <v>1</v>
      </c>
      <c r="K806">
        <v>202020805</v>
      </c>
      <c r="L806">
        <v>1</v>
      </c>
    </row>
    <row r="807" spans="1:12">
      <c r="A807" s="2">
        <v>202020806</v>
      </c>
      <c r="H807" s="3">
        <v>202020806</v>
      </c>
      <c r="I807" s="4">
        <v>1</v>
      </c>
      <c r="K807">
        <v>202020806</v>
      </c>
      <c r="L807">
        <v>1</v>
      </c>
    </row>
    <row r="808" spans="1:12">
      <c r="A808" s="2">
        <v>202020807</v>
      </c>
      <c r="H808" s="3">
        <v>202020807</v>
      </c>
      <c r="I808" s="4">
        <v>1</v>
      </c>
      <c r="K808">
        <v>202020807</v>
      </c>
      <c r="L808">
        <v>1</v>
      </c>
    </row>
    <row r="809" spans="1:12">
      <c r="A809" s="2">
        <v>202020808</v>
      </c>
      <c r="H809" s="3">
        <v>202020808</v>
      </c>
      <c r="I809" s="4">
        <v>1</v>
      </c>
      <c r="K809">
        <v>202020808</v>
      </c>
      <c r="L809">
        <v>1</v>
      </c>
    </row>
    <row r="810" spans="1:12">
      <c r="A810" s="2">
        <v>202020809</v>
      </c>
      <c r="H810" s="3">
        <v>202020809</v>
      </c>
      <c r="I810" s="4">
        <v>1</v>
      </c>
      <c r="K810">
        <v>202020809</v>
      </c>
      <c r="L810">
        <v>1</v>
      </c>
    </row>
    <row r="811" spans="1:12">
      <c r="A811" s="2">
        <v>202020810</v>
      </c>
      <c r="H811" s="3">
        <v>202020810</v>
      </c>
      <c r="I811" s="4">
        <v>1</v>
      </c>
      <c r="K811">
        <v>202020810</v>
      </c>
      <c r="L811">
        <v>1</v>
      </c>
    </row>
    <row r="812" spans="1:12">
      <c r="A812" s="2">
        <v>202020811</v>
      </c>
      <c r="H812" s="3">
        <v>202020811</v>
      </c>
      <c r="I812" s="4">
        <v>1</v>
      </c>
      <c r="K812">
        <v>202020811</v>
      </c>
      <c r="L812">
        <v>1</v>
      </c>
    </row>
    <row r="813" spans="1:12">
      <c r="A813" s="2">
        <v>202020812</v>
      </c>
      <c r="H813" s="3">
        <v>202020812</v>
      </c>
      <c r="I813" s="4">
        <v>1</v>
      </c>
      <c r="K813">
        <v>202020812</v>
      </c>
      <c r="L813">
        <v>1</v>
      </c>
    </row>
    <row r="814" spans="1:12">
      <c r="A814" s="2">
        <v>202020813</v>
      </c>
      <c r="H814" s="3">
        <v>202020813</v>
      </c>
      <c r="I814" s="4">
        <v>1</v>
      </c>
      <c r="K814">
        <v>202020813</v>
      </c>
      <c r="L814">
        <v>1</v>
      </c>
    </row>
    <row r="815" spans="1:12">
      <c r="A815" s="2">
        <v>202020814</v>
      </c>
      <c r="H815" s="3">
        <v>202020814</v>
      </c>
      <c r="I815" s="4">
        <v>1</v>
      </c>
      <c r="K815">
        <v>202020814</v>
      </c>
      <c r="L815">
        <v>1</v>
      </c>
    </row>
    <row r="816" spans="1:12">
      <c r="A816" s="2">
        <v>202020815</v>
      </c>
      <c r="H816" s="3">
        <v>202020815</v>
      </c>
      <c r="I816" s="4">
        <v>1</v>
      </c>
      <c r="K816">
        <v>202020815</v>
      </c>
      <c r="L816">
        <v>1</v>
      </c>
    </row>
    <row r="817" spans="1:12">
      <c r="A817" s="2">
        <v>202020816</v>
      </c>
      <c r="H817" s="3">
        <v>202020816</v>
      </c>
      <c r="I817" s="4">
        <v>1</v>
      </c>
      <c r="K817">
        <v>202020816</v>
      </c>
      <c r="L817">
        <v>1</v>
      </c>
    </row>
    <row r="818" spans="1:12">
      <c r="A818" s="2">
        <v>202020817</v>
      </c>
      <c r="H818" s="3">
        <v>202020817</v>
      </c>
      <c r="I818" s="4">
        <v>1</v>
      </c>
      <c r="K818">
        <v>202020817</v>
      </c>
      <c r="L818">
        <v>1</v>
      </c>
    </row>
    <row r="819" spans="1:12">
      <c r="A819" s="2">
        <v>202020818</v>
      </c>
      <c r="H819" s="3">
        <v>202020818</v>
      </c>
      <c r="I819" s="4">
        <v>1</v>
      </c>
      <c r="K819">
        <v>202020818</v>
      </c>
      <c r="L819">
        <v>1</v>
      </c>
    </row>
    <row r="820" spans="1:12">
      <c r="A820" s="2">
        <v>202020819</v>
      </c>
      <c r="H820" s="3">
        <v>202020819</v>
      </c>
      <c r="I820" s="4">
        <v>1</v>
      </c>
      <c r="K820">
        <v>202020819</v>
      </c>
      <c r="L820">
        <v>1</v>
      </c>
    </row>
    <row r="821" spans="1:12">
      <c r="A821" s="2">
        <v>202020820</v>
      </c>
      <c r="H821" s="3">
        <v>202020820</v>
      </c>
      <c r="I821" s="4">
        <v>1</v>
      </c>
      <c r="K821">
        <v>202020820</v>
      </c>
      <c r="L821">
        <v>1</v>
      </c>
    </row>
    <row r="822" spans="1:12">
      <c r="A822" s="2">
        <v>202020821</v>
      </c>
      <c r="H822" s="3">
        <v>202020821</v>
      </c>
      <c r="I822" s="4">
        <v>1</v>
      </c>
      <c r="K822">
        <v>202020821</v>
      </c>
      <c r="L822">
        <v>1</v>
      </c>
    </row>
    <row r="823" spans="1:12">
      <c r="A823" s="2">
        <v>202020822</v>
      </c>
      <c r="H823" s="3">
        <v>202020822</v>
      </c>
      <c r="I823" s="4">
        <v>1</v>
      </c>
      <c r="K823">
        <v>202020822</v>
      </c>
      <c r="L823">
        <v>1</v>
      </c>
    </row>
    <row r="824" spans="1:12">
      <c r="A824" s="2">
        <v>202020823</v>
      </c>
      <c r="H824" s="3">
        <v>202020823</v>
      </c>
      <c r="I824" s="4">
        <v>1</v>
      </c>
      <c r="K824">
        <v>202020823</v>
      </c>
      <c r="L824">
        <v>1</v>
      </c>
    </row>
    <row r="825" spans="1:12">
      <c r="A825" s="2">
        <v>202020824</v>
      </c>
      <c r="H825" s="3">
        <v>202020824</v>
      </c>
      <c r="I825" s="4">
        <v>1</v>
      </c>
      <c r="K825">
        <v>202020824</v>
      </c>
      <c r="L825">
        <v>1</v>
      </c>
    </row>
    <row r="826" spans="1:12">
      <c r="A826" s="2">
        <v>202020825</v>
      </c>
      <c r="H826" s="3">
        <v>202020825</v>
      </c>
      <c r="I826" s="4">
        <v>1</v>
      </c>
      <c r="K826">
        <v>202020825</v>
      </c>
      <c r="L826">
        <v>1</v>
      </c>
    </row>
    <row r="827" spans="1:12">
      <c r="A827" s="2">
        <v>202020826</v>
      </c>
      <c r="H827" s="3">
        <v>202020826</v>
      </c>
      <c r="I827" s="4">
        <v>1</v>
      </c>
      <c r="K827">
        <v>202020826</v>
      </c>
      <c r="L827">
        <v>1</v>
      </c>
    </row>
    <row r="828" spans="1:12">
      <c r="A828" s="2">
        <v>202020827</v>
      </c>
      <c r="H828" s="3">
        <v>202020827</v>
      </c>
      <c r="I828" s="4">
        <v>1</v>
      </c>
      <c r="K828">
        <v>202020827</v>
      </c>
      <c r="L828">
        <v>1</v>
      </c>
    </row>
    <row r="829" spans="1:12">
      <c r="A829" s="2">
        <v>202020828</v>
      </c>
      <c r="H829" s="3">
        <v>202020828</v>
      </c>
      <c r="I829" s="4">
        <v>1</v>
      </c>
      <c r="K829">
        <v>202020828</v>
      </c>
      <c r="L829">
        <v>1</v>
      </c>
    </row>
    <row r="830" spans="1:12">
      <c r="A830" s="2">
        <v>202020829</v>
      </c>
      <c r="H830" s="3">
        <v>202020829</v>
      </c>
      <c r="I830" s="4">
        <v>1</v>
      </c>
      <c r="K830">
        <v>202020829</v>
      </c>
      <c r="L830">
        <v>1</v>
      </c>
    </row>
    <row r="831" spans="1:12">
      <c r="A831" s="2">
        <v>202020830</v>
      </c>
      <c r="H831" s="3">
        <v>202020830</v>
      </c>
      <c r="I831" s="4">
        <v>1</v>
      </c>
      <c r="K831">
        <v>202020830</v>
      </c>
      <c r="L831">
        <v>1</v>
      </c>
    </row>
    <row r="832" spans="1:12">
      <c r="A832" s="2">
        <v>202020831</v>
      </c>
      <c r="H832" s="3">
        <v>202020831</v>
      </c>
      <c r="I832" s="4">
        <v>1</v>
      </c>
      <c r="K832">
        <v>202020831</v>
      </c>
      <c r="L832">
        <v>1</v>
      </c>
    </row>
    <row r="833" spans="1:12">
      <c r="A833" s="2">
        <v>202020832</v>
      </c>
      <c r="H833" s="3">
        <v>202020832</v>
      </c>
      <c r="I833" s="4">
        <v>1</v>
      </c>
      <c r="K833">
        <v>202020832</v>
      </c>
      <c r="L833">
        <v>1</v>
      </c>
    </row>
    <row r="834" spans="1:12">
      <c r="A834" s="2">
        <v>202020833</v>
      </c>
      <c r="H834" s="3">
        <v>202020833</v>
      </c>
      <c r="I834" s="4">
        <v>1</v>
      </c>
      <c r="K834">
        <v>202020833</v>
      </c>
      <c r="L834">
        <v>1</v>
      </c>
    </row>
    <row r="835" spans="1:12">
      <c r="A835" s="2">
        <v>202020834</v>
      </c>
      <c r="H835" s="3">
        <v>202020834</v>
      </c>
      <c r="I835" s="4">
        <v>1</v>
      </c>
      <c r="K835">
        <v>202020834</v>
      </c>
      <c r="L835">
        <v>1</v>
      </c>
    </row>
    <row r="836" spans="1:12">
      <c r="A836" s="2">
        <v>202020835</v>
      </c>
      <c r="H836" s="3">
        <v>202020835</v>
      </c>
      <c r="I836" s="4">
        <v>1</v>
      </c>
      <c r="K836">
        <v>202020835</v>
      </c>
      <c r="L836">
        <v>1</v>
      </c>
    </row>
    <row r="837" spans="1:12">
      <c r="A837" s="2">
        <v>202020836</v>
      </c>
      <c r="H837" s="3">
        <v>202020836</v>
      </c>
      <c r="I837" s="4">
        <v>1</v>
      </c>
      <c r="K837">
        <v>202020836</v>
      </c>
      <c r="L837">
        <v>1</v>
      </c>
    </row>
    <row r="838" spans="1:12">
      <c r="A838" s="2">
        <v>202020837</v>
      </c>
      <c r="H838" s="3">
        <v>202020837</v>
      </c>
      <c r="I838" s="4">
        <v>1</v>
      </c>
      <c r="K838">
        <v>202020837</v>
      </c>
      <c r="L838">
        <v>1</v>
      </c>
    </row>
    <row r="839" spans="1:12">
      <c r="A839" s="2">
        <v>202020838</v>
      </c>
      <c r="H839" s="3">
        <v>202020838</v>
      </c>
      <c r="I839" s="4">
        <v>1</v>
      </c>
      <c r="K839">
        <v>202020838</v>
      </c>
      <c r="L839">
        <v>1</v>
      </c>
    </row>
    <row r="840" spans="1:12">
      <c r="A840" s="2">
        <v>202020839</v>
      </c>
      <c r="H840" s="3">
        <v>202020839</v>
      </c>
      <c r="I840" s="4">
        <v>1</v>
      </c>
      <c r="K840">
        <v>202020839</v>
      </c>
      <c r="L840">
        <v>1</v>
      </c>
    </row>
    <row r="841" spans="1:12">
      <c r="A841" s="2">
        <v>202020840</v>
      </c>
      <c r="H841" s="3">
        <v>202020840</v>
      </c>
      <c r="I841" s="4">
        <v>1</v>
      </c>
      <c r="K841">
        <v>202020840</v>
      </c>
      <c r="L841">
        <v>1</v>
      </c>
    </row>
    <row r="842" spans="1:12">
      <c r="A842" s="2">
        <v>202020841</v>
      </c>
      <c r="H842" s="3">
        <v>202020841</v>
      </c>
      <c r="I842" s="4">
        <v>1</v>
      </c>
      <c r="K842">
        <v>202020841</v>
      </c>
      <c r="L842">
        <v>1</v>
      </c>
    </row>
    <row r="843" spans="1:12">
      <c r="A843" s="2">
        <v>202020842</v>
      </c>
      <c r="H843" s="3">
        <v>202020842</v>
      </c>
      <c r="I843" s="4">
        <v>1</v>
      </c>
      <c r="K843">
        <v>202020842</v>
      </c>
      <c r="L843">
        <v>1</v>
      </c>
    </row>
    <row r="844" spans="1:12">
      <c r="A844" s="2">
        <v>202020843</v>
      </c>
      <c r="H844" s="3">
        <v>202020843</v>
      </c>
      <c r="I844" s="4">
        <v>1</v>
      </c>
      <c r="K844">
        <v>202020843</v>
      </c>
      <c r="L844">
        <v>1</v>
      </c>
    </row>
    <row r="845" spans="1:12">
      <c r="A845" s="2">
        <v>202020844</v>
      </c>
      <c r="H845" s="3">
        <v>202020844</v>
      </c>
      <c r="I845" s="4">
        <v>1</v>
      </c>
      <c r="K845">
        <v>202020844</v>
      </c>
      <c r="L845">
        <v>1</v>
      </c>
    </row>
    <row r="846" spans="1:12">
      <c r="A846" s="2">
        <v>202020845</v>
      </c>
      <c r="H846" s="3">
        <v>202020845</v>
      </c>
      <c r="I846" s="4">
        <v>1</v>
      </c>
      <c r="K846">
        <v>202020845</v>
      </c>
      <c r="L846">
        <v>1</v>
      </c>
    </row>
    <row r="847" spans="1:12">
      <c r="A847" s="2">
        <v>202020846</v>
      </c>
      <c r="H847" s="3">
        <v>202020846</v>
      </c>
      <c r="I847" s="4">
        <v>1</v>
      </c>
      <c r="K847">
        <v>202020846</v>
      </c>
      <c r="L847">
        <v>1</v>
      </c>
    </row>
    <row r="848" spans="1:12">
      <c r="A848" s="2">
        <v>202020847</v>
      </c>
      <c r="H848" s="3">
        <v>202020847</v>
      </c>
      <c r="I848" s="4">
        <v>1</v>
      </c>
      <c r="K848">
        <v>202020847</v>
      </c>
      <c r="L848">
        <v>1</v>
      </c>
    </row>
    <row r="849" spans="1:12">
      <c r="A849" s="2">
        <v>202020848</v>
      </c>
      <c r="H849" s="3">
        <v>202020848</v>
      </c>
      <c r="I849" s="4">
        <v>1</v>
      </c>
      <c r="K849">
        <v>202020848</v>
      </c>
      <c r="L849">
        <v>1</v>
      </c>
    </row>
    <row r="850" spans="1:12">
      <c r="A850" s="2">
        <v>202020849</v>
      </c>
      <c r="H850" s="3">
        <v>202020849</v>
      </c>
      <c r="I850" s="4">
        <v>1</v>
      </c>
      <c r="K850">
        <v>202020849</v>
      </c>
      <c r="L850">
        <v>1</v>
      </c>
    </row>
    <row r="851" spans="1:12">
      <c r="A851" s="2">
        <v>202020850</v>
      </c>
      <c r="H851" s="3">
        <v>202020850</v>
      </c>
      <c r="I851" s="4">
        <v>1</v>
      </c>
      <c r="K851">
        <v>202020850</v>
      </c>
      <c r="L851">
        <v>1</v>
      </c>
    </row>
    <row r="852" spans="1:12">
      <c r="A852" s="2">
        <v>202020851</v>
      </c>
      <c r="H852" s="3">
        <v>202020851</v>
      </c>
      <c r="I852" s="4">
        <v>1</v>
      </c>
      <c r="K852">
        <v>202020851</v>
      </c>
      <c r="L852">
        <v>1</v>
      </c>
    </row>
    <row r="853" spans="1:12">
      <c r="A853" s="2">
        <v>202020852</v>
      </c>
      <c r="H853" s="3">
        <v>202020852</v>
      </c>
      <c r="I853" s="4">
        <v>1</v>
      </c>
      <c r="K853">
        <v>202020852</v>
      </c>
      <c r="L853">
        <v>1</v>
      </c>
    </row>
    <row r="854" spans="1:12">
      <c r="A854" s="2">
        <v>202020853</v>
      </c>
      <c r="H854" s="3">
        <v>202020853</v>
      </c>
      <c r="I854" s="4">
        <v>1</v>
      </c>
      <c r="K854">
        <v>202020853</v>
      </c>
      <c r="L854">
        <v>1</v>
      </c>
    </row>
    <row r="855" spans="1:12">
      <c r="A855" s="2">
        <v>202020854</v>
      </c>
      <c r="H855" s="3">
        <v>202020854</v>
      </c>
      <c r="I855" s="4">
        <v>1</v>
      </c>
      <c r="K855">
        <v>202020854</v>
      </c>
      <c r="L855">
        <v>1</v>
      </c>
    </row>
    <row r="856" spans="1:12">
      <c r="A856" s="2">
        <v>202020855</v>
      </c>
      <c r="H856" s="3">
        <v>202020855</v>
      </c>
      <c r="I856" s="4">
        <v>1</v>
      </c>
      <c r="K856">
        <v>202020855</v>
      </c>
      <c r="L856">
        <v>1</v>
      </c>
    </row>
    <row r="857" spans="1:12">
      <c r="A857" s="2">
        <v>202020856</v>
      </c>
      <c r="H857" s="3">
        <v>202020856</v>
      </c>
      <c r="I857" s="4">
        <v>1</v>
      </c>
      <c r="K857">
        <v>202020856</v>
      </c>
      <c r="L857">
        <v>1</v>
      </c>
    </row>
    <row r="858" spans="1:12">
      <c r="A858" s="2">
        <v>202020857</v>
      </c>
      <c r="H858" s="3">
        <v>202020857</v>
      </c>
      <c r="I858" s="4">
        <v>1</v>
      </c>
      <c r="K858">
        <v>202020857</v>
      </c>
      <c r="L858">
        <v>1</v>
      </c>
    </row>
    <row r="859" spans="1:12">
      <c r="A859" s="2">
        <v>202020858</v>
      </c>
      <c r="H859" s="3">
        <v>202020858</v>
      </c>
      <c r="I859" s="4">
        <v>1</v>
      </c>
      <c r="K859">
        <v>202020858</v>
      </c>
      <c r="L859">
        <v>1</v>
      </c>
    </row>
    <row r="860" spans="1:12">
      <c r="A860" s="2">
        <v>202020859</v>
      </c>
      <c r="H860" s="3">
        <v>202020859</v>
      </c>
      <c r="I860" s="4">
        <v>1</v>
      </c>
      <c r="K860">
        <v>202020859</v>
      </c>
      <c r="L860">
        <v>1</v>
      </c>
    </row>
    <row r="861" spans="1:12">
      <c r="A861" s="2">
        <v>202020860</v>
      </c>
      <c r="H861" s="3">
        <v>202020860</v>
      </c>
      <c r="I861" s="4">
        <v>1</v>
      </c>
      <c r="K861">
        <v>202020860</v>
      </c>
      <c r="L861">
        <v>1</v>
      </c>
    </row>
    <row r="862" spans="1:12">
      <c r="A862" s="2">
        <v>202020861</v>
      </c>
      <c r="H862" s="3">
        <v>202020861</v>
      </c>
      <c r="I862" s="4">
        <v>1</v>
      </c>
      <c r="K862">
        <v>202020861</v>
      </c>
      <c r="L862">
        <v>1</v>
      </c>
    </row>
    <row r="863" spans="1:12">
      <c r="A863" s="2">
        <v>202020862</v>
      </c>
      <c r="H863" s="3">
        <v>202020862</v>
      </c>
      <c r="I863" s="4">
        <v>1</v>
      </c>
      <c r="K863">
        <v>202020862</v>
      </c>
      <c r="L863">
        <v>1</v>
      </c>
    </row>
    <row r="864" spans="1:12">
      <c r="A864" s="2">
        <v>202020863</v>
      </c>
      <c r="H864" s="3">
        <v>202020863</v>
      </c>
      <c r="I864" s="4">
        <v>1</v>
      </c>
      <c r="K864">
        <v>202020863</v>
      </c>
      <c r="L864">
        <v>1</v>
      </c>
    </row>
    <row r="865" spans="1:12">
      <c r="A865" s="2">
        <v>202020864</v>
      </c>
      <c r="H865" s="3">
        <v>202020864</v>
      </c>
      <c r="I865" s="4">
        <v>1</v>
      </c>
      <c r="K865">
        <v>202020864</v>
      </c>
      <c r="L865">
        <v>1</v>
      </c>
    </row>
    <row r="866" spans="1:12">
      <c r="A866" s="2">
        <v>202020865</v>
      </c>
      <c r="H866" s="3">
        <v>202020865</v>
      </c>
      <c r="I866" s="4">
        <v>1</v>
      </c>
      <c r="K866">
        <v>202020865</v>
      </c>
      <c r="L866">
        <v>1</v>
      </c>
    </row>
    <row r="867" spans="1:12">
      <c r="A867" s="2">
        <v>202020866</v>
      </c>
      <c r="H867" s="3">
        <v>202020866</v>
      </c>
      <c r="I867" s="4">
        <v>1</v>
      </c>
      <c r="K867">
        <v>202020866</v>
      </c>
      <c r="L867">
        <v>1</v>
      </c>
    </row>
    <row r="868" spans="1:12">
      <c r="A868" s="2">
        <v>202020867</v>
      </c>
      <c r="H868" s="3">
        <v>202020867</v>
      </c>
      <c r="I868" s="4">
        <v>1</v>
      </c>
      <c r="K868">
        <v>202020867</v>
      </c>
      <c r="L868">
        <v>1</v>
      </c>
    </row>
    <row r="869" spans="1:12">
      <c r="A869" s="2">
        <v>202020868</v>
      </c>
      <c r="H869" s="3">
        <v>202020868</v>
      </c>
      <c r="I869" s="4">
        <v>1</v>
      </c>
      <c r="K869">
        <v>202020868</v>
      </c>
      <c r="L869">
        <v>1</v>
      </c>
    </row>
    <row r="870" spans="1:12">
      <c r="A870" s="2">
        <v>202020869</v>
      </c>
      <c r="H870" s="3">
        <v>202020869</v>
      </c>
      <c r="I870" s="4">
        <v>1</v>
      </c>
      <c r="K870">
        <v>202020869</v>
      </c>
      <c r="L870">
        <v>1</v>
      </c>
    </row>
    <row r="871" spans="1:12">
      <c r="A871" s="2">
        <v>202020870</v>
      </c>
      <c r="H871" s="3">
        <v>202020870</v>
      </c>
      <c r="I871" s="4">
        <v>1</v>
      </c>
      <c r="K871">
        <v>202020870</v>
      </c>
      <c r="L871">
        <v>1</v>
      </c>
    </row>
    <row r="872" spans="1:12">
      <c r="A872" s="2">
        <v>202020871</v>
      </c>
      <c r="H872" s="3">
        <v>202020871</v>
      </c>
      <c r="I872" s="4">
        <v>1</v>
      </c>
      <c r="K872">
        <v>202020871</v>
      </c>
      <c r="L872">
        <v>1</v>
      </c>
    </row>
    <row r="873" spans="1:12">
      <c r="A873" s="2">
        <v>202020872</v>
      </c>
      <c r="H873" s="3">
        <v>202020872</v>
      </c>
      <c r="I873" s="4">
        <v>1</v>
      </c>
      <c r="K873">
        <v>202020872</v>
      </c>
      <c r="L873">
        <v>1</v>
      </c>
    </row>
    <row r="874" spans="1:12">
      <c r="A874" s="2">
        <v>202020873</v>
      </c>
      <c r="H874" s="3">
        <v>202020873</v>
      </c>
      <c r="I874" s="4">
        <v>1</v>
      </c>
      <c r="K874">
        <v>202020873</v>
      </c>
      <c r="L874">
        <v>1</v>
      </c>
    </row>
    <row r="875" spans="1:12">
      <c r="A875" s="2">
        <v>202020874</v>
      </c>
      <c r="H875" s="3">
        <v>202020874</v>
      </c>
      <c r="I875" s="4">
        <v>1</v>
      </c>
      <c r="K875">
        <v>202020874</v>
      </c>
      <c r="L875">
        <v>1</v>
      </c>
    </row>
    <row r="876" spans="1:12">
      <c r="A876" s="2">
        <v>202020875</v>
      </c>
      <c r="H876" s="3">
        <v>202020875</v>
      </c>
      <c r="I876" s="4">
        <v>1</v>
      </c>
      <c r="K876">
        <v>202020875</v>
      </c>
      <c r="L876">
        <v>1</v>
      </c>
    </row>
    <row r="877" spans="1:12">
      <c r="A877" s="2">
        <v>202020876</v>
      </c>
      <c r="H877" s="3">
        <v>202020876</v>
      </c>
      <c r="I877" s="4">
        <v>1</v>
      </c>
      <c r="K877">
        <v>202020876</v>
      </c>
      <c r="L877">
        <v>1</v>
      </c>
    </row>
    <row r="878" spans="1:12">
      <c r="A878" s="2">
        <v>202020877</v>
      </c>
      <c r="H878" s="3">
        <v>202020877</v>
      </c>
      <c r="I878" s="4">
        <v>1</v>
      </c>
      <c r="K878">
        <v>202020877</v>
      </c>
      <c r="L878">
        <v>1</v>
      </c>
    </row>
    <row r="879" spans="1:12">
      <c r="A879" s="2">
        <v>202020878</v>
      </c>
      <c r="H879" s="3">
        <v>202020878</v>
      </c>
      <c r="I879" s="4">
        <v>1</v>
      </c>
      <c r="K879">
        <v>202020878</v>
      </c>
      <c r="L879">
        <v>1</v>
      </c>
    </row>
    <row r="880" spans="1:12">
      <c r="A880" s="2">
        <v>202020879</v>
      </c>
      <c r="H880" s="3">
        <v>202020879</v>
      </c>
      <c r="I880" s="4">
        <v>1</v>
      </c>
      <c r="K880">
        <v>202020879</v>
      </c>
      <c r="L880">
        <v>1</v>
      </c>
    </row>
    <row r="881" spans="1:12">
      <c r="A881" s="2">
        <v>202020880</v>
      </c>
      <c r="H881" s="3">
        <v>202020880</v>
      </c>
      <c r="I881" s="4">
        <v>1</v>
      </c>
      <c r="K881">
        <v>202020880</v>
      </c>
      <c r="L881">
        <v>1</v>
      </c>
    </row>
    <row r="882" spans="1:12">
      <c r="A882" s="2">
        <v>202020881</v>
      </c>
      <c r="H882" s="3">
        <v>202020881</v>
      </c>
      <c r="I882" s="4">
        <v>1</v>
      </c>
      <c r="K882">
        <v>202020881</v>
      </c>
      <c r="L882">
        <v>1</v>
      </c>
    </row>
    <row r="883" spans="1:12">
      <c r="A883" s="2">
        <v>202020882</v>
      </c>
      <c r="H883" s="3">
        <v>202020882</v>
      </c>
      <c r="I883" s="4">
        <v>1</v>
      </c>
      <c r="K883">
        <v>202020882</v>
      </c>
      <c r="L883">
        <v>1</v>
      </c>
    </row>
    <row r="884" spans="1:12">
      <c r="A884" s="2">
        <v>202020883</v>
      </c>
      <c r="H884" s="3">
        <v>202020883</v>
      </c>
      <c r="I884" s="4">
        <v>1</v>
      </c>
      <c r="K884">
        <v>202020883</v>
      </c>
      <c r="L884">
        <v>1</v>
      </c>
    </row>
    <row r="885" spans="1:12">
      <c r="A885" s="2">
        <v>202020884</v>
      </c>
      <c r="H885" s="3">
        <v>202020884</v>
      </c>
      <c r="I885" s="4">
        <v>1</v>
      </c>
      <c r="K885">
        <v>202020884</v>
      </c>
      <c r="L885">
        <v>1</v>
      </c>
    </row>
    <row r="886" spans="1:12">
      <c r="A886" s="2">
        <v>202020885</v>
      </c>
      <c r="H886" s="3">
        <v>202020885</v>
      </c>
      <c r="I886" s="4">
        <v>1</v>
      </c>
      <c r="K886">
        <v>202020885</v>
      </c>
      <c r="L886">
        <v>1</v>
      </c>
    </row>
    <row r="887" spans="1:12">
      <c r="A887" s="2">
        <v>202020886</v>
      </c>
      <c r="H887" s="3">
        <v>202020886</v>
      </c>
      <c r="I887" s="4">
        <v>1</v>
      </c>
      <c r="K887">
        <v>202020886</v>
      </c>
      <c r="L887">
        <v>1</v>
      </c>
    </row>
    <row r="888" spans="1:12">
      <c r="A888" s="2">
        <v>202020887</v>
      </c>
      <c r="H888" s="3">
        <v>202020887</v>
      </c>
      <c r="I888" s="4">
        <v>1</v>
      </c>
      <c r="K888">
        <v>202020887</v>
      </c>
      <c r="L888">
        <v>1</v>
      </c>
    </row>
    <row r="889" spans="1:12">
      <c r="A889" s="2">
        <v>202020888</v>
      </c>
      <c r="H889" s="3">
        <v>202020888</v>
      </c>
      <c r="I889" s="4">
        <v>1</v>
      </c>
      <c r="K889">
        <v>202020888</v>
      </c>
      <c r="L889">
        <v>1</v>
      </c>
    </row>
    <row r="890" spans="1:12">
      <c r="A890" s="2">
        <v>202020889</v>
      </c>
      <c r="H890" s="3">
        <v>202020889</v>
      </c>
      <c r="I890" s="4">
        <v>1</v>
      </c>
      <c r="K890">
        <v>202020889</v>
      </c>
      <c r="L890">
        <v>1</v>
      </c>
    </row>
    <row r="891" spans="1:12">
      <c r="A891" s="2">
        <v>202020890</v>
      </c>
      <c r="H891" s="3">
        <v>202020890</v>
      </c>
      <c r="I891" s="4">
        <v>1</v>
      </c>
      <c r="K891">
        <v>202020890</v>
      </c>
      <c r="L891">
        <v>1</v>
      </c>
    </row>
    <row r="892" spans="1:12">
      <c r="A892" s="2">
        <v>202020891</v>
      </c>
      <c r="H892" s="3">
        <v>202020891</v>
      </c>
      <c r="I892" s="4">
        <v>1</v>
      </c>
      <c r="K892">
        <v>202020891</v>
      </c>
      <c r="L892">
        <v>1</v>
      </c>
    </row>
    <row r="893" spans="1:12">
      <c r="A893" s="2">
        <v>202020892</v>
      </c>
      <c r="H893" s="3">
        <v>202020892</v>
      </c>
      <c r="I893" s="4">
        <v>1</v>
      </c>
      <c r="K893">
        <v>202020892</v>
      </c>
      <c r="L893">
        <v>1</v>
      </c>
    </row>
    <row r="894" spans="1:12">
      <c r="A894" s="2">
        <v>202020893</v>
      </c>
      <c r="H894" s="3">
        <v>202020893</v>
      </c>
      <c r="I894" s="4">
        <v>1</v>
      </c>
      <c r="K894">
        <v>202020893</v>
      </c>
      <c r="L894">
        <v>1</v>
      </c>
    </row>
    <row r="895" spans="1:12">
      <c r="A895" s="2">
        <v>202020894</v>
      </c>
      <c r="H895" s="3">
        <v>202020894</v>
      </c>
      <c r="I895" s="4">
        <v>1</v>
      </c>
      <c r="K895">
        <v>202020894</v>
      </c>
      <c r="L895">
        <v>1</v>
      </c>
    </row>
    <row r="896" spans="1:12">
      <c r="A896" s="2">
        <v>202020895</v>
      </c>
      <c r="H896" s="3">
        <v>202020895</v>
      </c>
      <c r="I896" s="4">
        <v>1</v>
      </c>
      <c r="K896">
        <v>202020895</v>
      </c>
      <c r="L896">
        <v>1</v>
      </c>
    </row>
    <row r="897" spans="1:12">
      <c r="A897" s="2">
        <v>202020896</v>
      </c>
      <c r="H897" s="3">
        <v>202020896</v>
      </c>
      <c r="I897" s="4">
        <v>1</v>
      </c>
      <c r="K897">
        <v>202020896</v>
      </c>
      <c r="L897">
        <v>1</v>
      </c>
    </row>
    <row r="898" spans="1:12">
      <c r="A898" s="2">
        <v>202020897</v>
      </c>
      <c r="H898" s="3">
        <v>202020897</v>
      </c>
      <c r="I898" s="4">
        <v>1</v>
      </c>
      <c r="K898">
        <v>202020897</v>
      </c>
      <c r="L898">
        <v>1</v>
      </c>
    </row>
    <row r="899" spans="1:12">
      <c r="A899" s="2">
        <v>202020898</v>
      </c>
      <c r="H899" s="3">
        <v>202020898</v>
      </c>
      <c r="I899" s="4">
        <v>1</v>
      </c>
      <c r="K899">
        <v>202020898</v>
      </c>
      <c r="L899">
        <v>1</v>
      </c>
    </row>
    <row r="900" spans="1:12">
      <c r="A900" s="2">
        <v>202020899</v>
      </c>
      <c r="H900" s="3">
        <v>202020899</v>
      </c>
      <c r="I900" s="4">
        <v>1</v>
      </c>
      <c r="K900">
        <v>202020899</v>
      </c>
      <c r="L900">
        <v>1</v>
      </c>
    </row>
    <row r="901" spans="1:12">
      <c r="A901" s="2">
        <v>202020900</v>
      </c>
      <c r="H901" s="3">
        <v>202020900</v>
      </c>
      <c r="I901" s="4">
        <v>1</v>
      </c>
      <c r="K901">
        <v>202020900</v>
      </c>
      <c r="L901">
        <v>1</v>
      </c>
    </row>
    <row r="902" spans="1:12">
      <c r="A902" s="2">
        <v>202020901</v>
      </c>
      <c r="H902" s="3">
        <v>202020901</v>
      </c>
      <c r="I902" s="4">
        <v>1</v>
      </c>
      <c r="K902">
        <v>202020901</v>
      </c>
      <c r="L902">
        <v>1</v>
      </c>
    </row>
    <row r="903" spans="1:12">
      <c r="A903" s="2">
        <v>202020902</v>
      </c>
      <c r="H903" s="3">
        <v>202020902</v>
      </c>
      <c r="I903" s="4">
        <v>1</v>
      </c>
      <c r="K903">
        <v>202020902</v>
      </c>
      <c r="L903">
        <v>1</v>
      </c>
    </row>
    <row r="904" spans="1:12">
      <c r="A904" s="2">
        <v>202020903</v>
      </c>
      <c r="H904" s="3">
        <v>202020903</v>
      </c>
      <c r="I904" s="4">
        <v>1</v>
      </c>
      <c r="K904">
        <v>202020903</v>
      </c>
      <c r="L904">
        <v>1</v>
      </c>
    </row>
    <row r="905" spans="1:12">
      <c r="A905" s="2">
        <v>202020904</v>
      </c>
      <c r="H905" s="3">
        <v>202020904</v>
      </c>
      <c r="I905" s="4">
        <v>1</v>
      </c>
      <c r="K905">
        <v>202020904</v>
      </c>
      <c r="L905">
        <v>1</v>
      </c>
    </row>
    <row r="906" spans="1:12">
      <c r="A906" s="2">
        <v>202020905</v>
      </c>
      <c r="H906" s="3">
        <v>202020905</v>
      </c>
      <c r="I906" s="4">
        <v>1</v>
      </c>
      <c r="K906">
        <v>202020905</v>
      </c>
      <c r="L906">
        <v>1</v>
      </c>
    </row>
    <row r="907" spans="1:12">
      <c r="A907" s="2">
        <v>202020906</v>
      </c>
      <c r="H907" s="3">
        <v>202020906</v>
      </c>
      <c r="I907" s="4">
        <v>1</v>
      </c>
      <c r="K907">
        <v>202020906</v>
      </c>
      <c r="L907">
        <v>1</v>
      </c>
    </row>
    <row r="908" spans="1:12">
      <c r="A908" s="2">
        <v>202020907</v>
      </c>
      <c r="H908" s="3">
        <v>202020907</v>
      </c>
      <c r="I908" s="4">
        <v>1</v>
      </c>
      <c r="K908">
        <v>202020907</v>
      </c>
      <c r="L908">
        <v>1</v>
      </c>
    </row>
    <row r="909" spans="1:12">
      <c r="A909" s="2">
        <v>202020908</v>
      </c>
      <c r="H909" s="3">
        <v>202020908</v>
      </c>
      <c r="I909" s="4">
        <v>1</v>
      </c>
      <c r="K909">
        <v>202020908</v>
      </c>
      <c r="L909">
        <v>1</v>
      </c>
    </row>
    <row r="910" spans="1:12">
      <c r="A910" s="2">
        <v>202020909</v>
      </c>
      <c r="H910" s="3">
        <v>202020909</v>
      </c>
      <c r="I910" s="4">
        <v>1</v>
      </c>
      <c r="K910">
        <v>202020909</v>
      </c>
      <c r="L910">
        <v>1</v>
      </c>
    </row>
    <row r="911" spans="1:12">
      <c r="A911" s="2">
        <v>202020910</v>
      </c>
      <c r="H911" s="3">
        <v>202020910</v>
      </c>
      <c r="I911" s="4">
        <v>1</v>
      </c>
      <c r="K911">
        <v>202020910</v>
      </c>
      <c r="L911">
        <v>1</v>
      </c>
    </row>
    <row r="912" spans="1:12">
      <c r="A912" s="2">
        <v>202020911</v>
      </c>
      <c r="H912" s="3">
        <v>202020911</v>
      </c>
      <c r="I912" s="4">
        <v>1</v>
      </c>
      <c r="K912">
        <v>202020911</v>
      </c>
      <c r="L912">
        <v>1</v>
      </c>
    </row>
    <row r="913" spans="1:12">
      <c r="A913" s="2">
        <v>202020912</v>
      </c>
      <c r="H913" s="3">
        <v>202020912</v>
      </c>
      <c r="I913" s="4">
        <v>1</v>
      </c>
      <c r="K913">
        <v>202020912</v>
      </c>
      <c r="L913">
        <v>1</v>
      </c>
    </row>
    <row r="914" spans="1:12">
      <c r="A914" s="2">
        <v>202020913</v>
      </c>
      <c r="H914" s="3">
        <v>202020913</v>
      </c>
      <c r="I914" s="4">
        <v>1</v>
      </c>
      <c r="K914">
        <v>202020913</v>
      </c>
      <c r="L914">
        <v>1</v>
      </c>
    </row>
    <row r="915" spans="1:12">
      <c r="A915" s="2">
        <v>202020914</v>
      </c>
      <c r="H915" s="3">
        <v>202020914</v>
      </c>
      <c r="I915" s="4">
        <v>1</v>
      </c>
      <c r="K915">
        <v>202020914</v>
      </c>
      <c r="L915">
        <v>1</v>
      </c>
    </row>
    <row r="916" spans="1:12">
      <c r="A916" s="2">
        <v>202020915</v>
      </c>
      <c r="H916" s="3">
        <v>202020915</v>
      </c>
      <c r="I916" s="4">
        <v>1</v>
      </c>
      <c r="K916">
        <v>202020915</v>
      </c>
      <c r="L916">
        <v>1</v>
      </c>
    </row>
    <row r="917" spans="1:12">
      <c r="A917" s="2">
        <v>202020916</v>
      </c>
      <c r="H917" s="3">
        <v>202020916</v>
      </c>
      <c r="I917" s="4">
        <v>1</v>
      </c>
      <c r="K917">
        <v>202020916</v>
      </c>
      <c r="L917">
        <v>1</v>
      </c>
    </row>
    <row r="918" spans="1:12">
      <c r="A918" s="2">
        <v>202020917</v>
      </c>
      <c r="H918" s="3">
        <v>202020917</v>
      </c>
      <c r="I918" s="4">
        <v>1</v>
      </c>
      <c r="K918">
        <v>202020917</v>
      </c>
      <c r="L918">
        <v>1</v>
      </c>
    </row>
    <row r="919" spans="1:12">
      <c r="A919" s="2">
        <v>202020918</v>
      </c>
      <c r="H919" s="3">
        <v>202020918</v>
      </c>
      <c r="I919" s="4">
        <v>1</v>
      </c>
      <c r="K919">
        <v>202020918</v>
      </c>
      <c r="L919">
        <v>1</v>
      </c>
    </row>
    <row r="920" spans="1:12">
      <c r="A920" s="2">
        <v>202020919</v>
      </c>
      <c r="H920" s="3">
        <v>202020919</v>
      </c>
      <c r="I920" s="4">
        <v>1</v>
      </c>
      <c r="K920">
        <v>202020919</v>
      </c>
      <c r="L920">
        <v>1</v>
      </c>
    </row>
    <row r="921" spans="1:12">
      <c r="A921" s="2">
        <v>202020920</v>
      </c>
      <c r="H921" s="3">
        <v>202020920</v>
      </c>
      <c r="I921" s="4">
        <v>1</v>
      </c>
      <c r="K921">
        <v>202020920</v>
      </c>
      <c r="L921">
        <v>1</v>
      </c>
    </row>
    <row r="922" spans="1:12">
      <c r="A922" s="2">
        <v>202020921</v>
      </c>
      <c r="H922" s="3">
        <v>202020921</v>
      </c>
      <c r="I922" s="4">
        <v>1</v>
      </c>
      <c r="K922">
        <v>202020921</v>
      </c>
      <c r="L922">
        <v>1</v>
      </c>
    </row>
    <row r="923" spans="1:12">
      <c r="A923" s="2">
        <v>202020922</v>
      </c>
      <c r="H923" s="3">
        <v>202020922</v>
      </c>
      <c r="I923" s="4">
        <v>1</v>
      </c>
      <c r="K923">
        <v>202020922</v>
      </c>
      <c r="L923">
        <v>1</v>
      </c>
    </row>
    <row r="924" spans="1:12">
      <c r="A924" s="2">
        <v>202020923</v>
      </c>
      <c r="H924" s="3">
        <v>202020923</v>
      </c>
      <c r="I924" s="4">
        <v>1</v>
      </c>
      <c r="K924">
        <v>202020923</v>
      </c>
      <c r="L924">
        <v>1</v>
      </c>
    </row>
    <row r="925" spans="1:12">
      <c r="A925" s="2">
        <v>202020924</v>
      </c>
      <c r="H925" s="3">
        <v>202020924</v>
      </c>
      <c r="I925" s="4">
        <v>1</v>
      </c>
      <c r="K925">
        <v>202020924</v>
      </c>
      <c r="L925">
        <v>1</v>
      </c>
    </row>
    <row r="926" spans="1:12">
      <c r="A926" s="2">
        <v>202020925</v>
      </c>
      <c r="H926" s="3">
        <v>202020925</v>
      </c>
      <c r="I926" s="4">
        <v>1</v>
      </c>
      <c r="K926">
        <v>202020925</v>
      </c>
      <c r="L926">
        <v>1</v>
      </c>
    </row>
    <row r="927" spans="1:12">
      <c r="A927" s="2">
        <v>202020926</v>
      </c>
      <c r="H927" s="3">
        <v>202020926</v>
      </c>
      <c r="I927" s="4">
        <v>1</v>
      </c>
      <c r="K927">
        <v>202020926</v>
      </c>
      <c r="L927">
        <v>1</v>
      </c>
    </row>
    <row r="928" spans="1:12">
      <c r="A928" s="2">
        <v>202020927</v>
      </c>
      <c r="H928" s="3">
        <v>202020927</v>
      </c>
      <c r="I928" s="4">
        <v>1</v>
      </c>
      <c r="K928">
        <v>202020927</v>
      </c>
      <c r="L928">
        <v>1</v>
      </c>
    </row>
    <row r="929" spans="1:12">
      <c r="A929" s="2">
        <v>202020928</v>
      </c>
      <c r="H929" s="3">
        <v>202020928</v>
      </c>
      <c r="I929" s="4">
        <v>1</v>
      </c>
      <c r="K929">
        <v>202020928</v>
      </c>
      <c r="L929">
        <v>1</v>
      </c>
    </row>
    <row r="930" spans="1:12">
      <c r="A930" s="2">
        <v>202020929</v>
      </c>
      <c r="H930" s="3">
        <v>202020929</v>
      </c>
      <c r="I930" s="4">
        <v>1</v>
      </c>
      <c r="K930">
        <v>202020929</v>
      </c>
      <c r="L930">
        <v>1</v>
      </c>
    </row>
    <row r="931" spans="1:12">
      <c r="A931" s="2">
        <v>202020930</v>
      </c>
      <c r="H931" s="3">
        <v>202020930</v>
      </c>
      <c r="I931" s="4">
        <v>1</v>
      </c>
      <c r="K931">
        <v>202020930</v>
      </c>
      <c r="L931">
        <v>1</v>
      </c>
    </row>
    <row r="932" spans="1:12">
      <c r="A932" s="2">
        <v>202020931</v>
      </c>
      <c r="H932" s="3">
        <v>202020931</v>
      </c>
      <c r="I932" s="4">
        <v>1</v>
      </c>
      <c r="K932">
        <v>202020931</v>
      </c>
      <c r="L932">
        <v>1</v>
      </c>
    </row>
    <row r="933" spans="1:12">
      <c r="A933" s="2">
        <v>202020932</v>
      </c>
      <c r="H933" s="3">
        <v>202020932</v>
      </c>
      <c r="I933" s="4">
        <v>1</v>
      </c>
      <c r="K933">
        <v>202020932</v>
      </c>
      <c r="L933">
        <v>1</v>
      </c>
    </row>
    <row r="934" spans="1:12">
      <c r="A934" s="2">
        <v>202020933</v>
      </c>
      <c r="H934" s="3">
        <v>202020933</v>
      </c>
      <c r="I934" s="4">
        <v>1</v>
      </c>
      <c r="K934">
        <v>202020933</v>
      </c>
      <c r="L934">
        <v>1</v>
      </c>
    </row>
    <row r="935" spans="1:12">
      <c r="A935" s="2">
        <v>202020934</v>
      </c>
      <c r="H935" s="3">
        <v>202020934</v>
      </c>
      <c r="I935" s="4">
        <v>1</v>
      </c>
      <c r="K935">
        <v>202020934</v>
      </c>
      <c r="L935">
        <v>1</v>
      </c>
    </row>
    <row r="936" spans="1:12">
      <c r="A936" s="2">
        <v>202020935</v>
      </c>
      <c r="H936" s="3">
        <v>202020935</v>
      </c>
      <c r="I936" s="4">
        <v>1</v>
      </c>
      <c r="K936">
        <v>202020935</v>
      </c>
      <c r="L936">
        <v>1</v>
      </c>
    </row>
    <row r="937" spans="1:12">
      <c r="A937" s="2">
        <v>202020936</v>
      </c>
      <c r="H937" s="3">
        <v>202020936</v>
      </c>
      <c r="I937" s="4">
        <v>1</v>
      </c>
      <c r="K937">
        <v>202020936</v>
      </c>
      <c r="L937">
        <v>1</v>
      </c>
    </row>
    <row r="938" spans="1:12">
      <c r="A938" s="2">
        <v>202020937</v>
      </c>
      <c r="H938" s="3">
        <v>202020937</v>
      </c>
      <c r="I938" s="4">
        <v>1</v>
      </c>
      <c r="K938">
        <v>202020937</v>
      </c>
      <c r="L938">
        <v>1</v>
      </c>
    </row>
    <row r="939" spans="1:12">
      <c r="A939" s="2">
        <v>202020938</v>
      </c>
      <c r="H939" s="3">
        <v>202020938</v>
      </c>
      <c r="I939" s="4">
        <v>1</v>
      </c>
      <c r="K939">
        <v>202020938</v>
      </c>
      <c r="L939">
        <v>1</v>
      </c>
    </row>
    <row r="940" spans="1:12">
      <c r="A940" s="2">
        <v>202020939</v>
      </c>
      <c r="H940" s="3">
        <v>202020939</v>
      </c>
      <c r="I940" s="4">
        <v>1</v>
      </c>
      <c r="K940">
        <v>202020939</v>
      </c>
      <c r="L940">
        <v>1</v>
      </c>
    </row>
    <row r="941" spans="1:12">
      <c r="A941" s="2">
        <v>202020940</v>
      </c>
      <c r="H941" s="3">
        <v>202020940</v>
      </c>
      <c r="I941" s="4">
        <v>1</v>
      </c>
      <c r="K941">
        <v>202020940</v>
      </c>
      <c r="L941">
        <v>1</v>
      </c>
    </row>
    <row r="942" spans="1:12">
      <c r="A942" s="2">
        <v>202020941</v>
      </c>
      <c r="H942" s="3">
        <v>202020941</v>
      </c>
      <c r="I942" s="4">
        <v>1</v>
      </c>
      <c r="K942">
        <v>202020941</v>
      </c>
      <c r="L942">
        <v>1</v>
      </c>
    </row>
    <row r="943" spans="1:12">
      <c r="A943" s="2">
        <v>202020942</v>
      </c>
      <c r="H943" s="3">
        <v>202020942</v>
      </c>
      <c r="I943" s="4">
        <v>1</v>
      </c>
      <c r="K943">
        <v>202020942</v>
      </c>
      <c r="L943">
        <v>1</v>
      </c>
    </row>
    <row r="944" spans="1:12">
      <c r="A944" s="2">
        <v>202020943</v>
      </c>
      <c r="H944" s="3">
        <v>202020943</v>
      </c>
      <c r="I944" s="4">
        <v>1</v>
      </c>
      <c r="K944">
        <v>202020943</v>
      </c>
      <c r="L944">
        <v>1</v>
      </c>
    </row>
    <row r="945" spans="1:12">
      <c r="A945" s="2">
        <v>202020944</v>
      </c>
      <c r="H945" s="3">
        <v>202020944</v>
      </c>
      <c r="I945" s="4">
        <v>1</v>
      </c>
      <c r="K945">
        <v>202020944</v>
      </c>
      <c r="L945">
        <v>1</v>
      </c>
    </row>
    <row r="946" spans="1:12">
      <c r="A946" s="2">
        <v>202020945</v>
      </c>
      <c r="H946" s="3">
        <v>202020945</v>
      </c>
      <c r="I946" s="4">
        <v>1</v>
      </c>
      <c r="K946">
        <v>202020945</v>
      </c>
      <c r="L946">
        <v>1</v>
      </c>
    </row>
    <row r="947" spans="1:12">
      <c r="A947" s="2">
        <v>202020946</v>
      </c>
      <c r="H947" s="3">
        <v>202020946</v>
      </c>
      <c r="I947" s="4">
        <v>1</v>
      </c>
      <c r="K947">
        <v>202020946</v>
      </c>
      <c r="L947">
        <v>1</v>
      </c>
    </row>
    <row r="948" spans="1:12">
      <c r="A948" s="2">
        <v>202020947</v>
      </c>
      <c r="H948" s="3">
        <v>202020947</v>
      </c>
      <c r="I948" s="4">
        <v>1</v>
      </c>
      <c r="K948">
        <v>202020947</v>
      </c>
      <c r="L948">
        <v>1</v>
      </c>
    </row>
    <row r="949" spans="1:12">
      <c r="A949" s="2">
        <v>202020948</v>
      </c>
      <c r="H949" s="3">
        <v>202020948</v>
      </c>
      <c r="I949" s="4">
        <v>1</v>
      </c>
      <c r="K949">
        <v>202020948</v>
      </c>
      <c r="L949">
        <v>1</v>
      </c>
    </row>
    <row r="950" spans="1:12">
      <c r="A950" s="2">
        <v>202020949</v>
      </c>
      <c r="H950" s="3">
        <v>202020949</v>
      </c>
      <c r="I950" s="4">
        <v>1</v>
      </c>
      <c r="K950">
        <v>202020949</v>
      </c>
      <c r="L950">
        <v>1</v>
      </c>
    </row>
    <row r="951" spans="1:12">
      <c r="A951" s="2">
        <v>202020950</v>
      </c>
      <c r="H951" s="3">
        <v>202020950</v>
      </c>
      <c r="I951" s="4">
        <v>1</v>
      </c>
      <c r="K951">
        <v>202020950</v>
      </c>
      <c r="L951">
        <v>1</v>
      </c>
    </row>
    <row r="952" spans="1:12">
      <c r="A952" s="2">
        <v>202020951</v>
      </c>
      <c r="H952" s="3">
        <v>202020951</v>
      </c>
      <c r="I952" s="4">
        <v>1</v>
      </c>
      <c r="K952">
        <v>202020951</v>
      </c>
      <c r="L952">
        <v>1</v>
      </c>
    </row>
    <row r="953" spans="1:12">
      <c r="A953" s="2">
        <v>202020952</v>
      </c>
      <c r="H953" s="3">
        <v>202020952</v>
      </c>
      <c r="I953" s="4">
        <v>1</v>
      </c>
      <c r="K953">
        <v>202020952</v>
      </c>
      <c r="L953">
        <v>1</v>
      </c>
    </row>
    <row r="954" spans="1:12">
      <c r="A954" s="2">
        <v>202020953</v>
      </c>
      <c r="H954" s="3">
        <v>202020953</v>
      </c>
      <c r="I954" s="4">
        <v>1</v>
      </c>
      <c r="K954">
        <v>202020953</v>
      </c>
      <c r="L954">
        <v>1</v>
      </c>
    </row>
    <row r="955" spans="1:12">
      <c r="A955" s="2">
        <v>202020954</v>
      </c>
      <c r="H955" s="3">
        <v>202020954</v>
      </c>
      <c r="I955" s="4">
        <v>1</v>
      </c>
      <c r="K955">
        <v>202020954</v>
      </c>
      <c r="L955">
        <v>1</v>
      </c>
    </row>
    <row r="956" spans="1:12">
      <c r="A956" s="2">
        <v>202020955</v>
      </c>
      <c r="H956" s="3">
        <v>202020955</v>
      </c>
      <c r="I956" s="4">
        <v>1</v>
      </c>
      <c r="K956">
        <v>202020955</v>
      </c>
      <c r="L956">
        <v>1</v>
      </c>
    </row>
    <row r="957" spans="1:12">
      <c r="A957" s="2">
        <v>202020956</v>
      </c>
      <c r="H957" s="3">
        <v>202020956</v>
      </c>
      <c r="I957" s="4">
        <v>1</v>
      </c>
      <c r="K957">
        <v>202020956</v>
      </c>
      <c r="L957">
        <v>1</v>
      </c>
    </row>
    <row r="958" spans="1:12">
      <c r="A958" s="2">
        <v>202020957</v>
      </c>
      <c r="H958" s="3">
        <v>202020957</v>
      </c>
      <c r="I958" s="4">
        <v>1</v>
      </c>
      <c r="K958">
        <v>202020957</v>
      </c>
      <c r="L958">
        <v>1</v>
      </c>
    </row>
    <row r="959" spans="1:12">
      <c r="A959" s="2">
        <v>202020958</v>
      </c>
      <c r="H959" s="3">
        <v>202020958</v>
      </c>
      <c r="I959" s="4">
        <v>1</v>
      </c>
      <c r="K959">
        <v>202020958</v>
      </c>
      <c r="L959">
        <v>1</v>
      </c>
    </row>
    <row r="960" spans="1:12">
      <c r="A960" s="2">
        <v>202020959</v>
      </c>
      <c r="H960" s="3">
        <v>202020959</v>
      </c>
      <c r="I960" s="4">
        <v>1</v>
      </c>
      <c r="K960">
        <v>202020959</v>
      </c>
      <c r="L960">
        <v>1</v>
      </c>
    </row>
    <row r="961" spans="1:12">
      <c r="A961" s="2">
        <v>202020960</v>
      </c>
      <c r="H961" s="3">
        <v>202020960</v>
      </c>
      <c r="I961" s="4">
        <v>1</v>
      </c>
      <c r="K961">
        <v>202020960</v>
      </c>
      <c r="L961">
        <v>1</v>
      </c>
    </row>
    <row r="962" spans="1:12">
      <c r="A962" s="2">
        <v>202020961</v>
      </c>
      <c r="H962" s="3">
        <v>202020961</v>
      </c>
      <c r="I962" s="4">
        <v>1</v>
      </c>
      <c r="K962">
        <v>202020961</v>
      </c>
      <c r="L962">
        <v>1</v>
      </c>
    </row>
    <row r="963" spans="1:12">
      <c r="A963" s="2">
        <v>202020962</v>
      </c>
      <c r="H963" s="3">
        <v>202020962</v>
      </c>
      <c r="I963" s="4">
        <v>1</v>
      </c>
      <c r="K963">
        <v>202020962</v>
      </c>
      <c r="L963">
        <v>1</v>
      </c>
    </row>
    <row r="964" spans="1:12">
      <c r="A964" s="2">
        <v>202020963</v>
      </c>
      <c r="H964" s="3">
        <v>202020963</v>
      </c>
      <c r="I964" s="4">
        <v>1</v>
      </c>
      <c r="K964">
        <v>202020963</v>
      </c>
      <c r="L964">
        <v>1</v>
      </c>
    </row>
    <row r="965" spans="1:12">
      <c r="A965" s="2">
        <v>202020964</v>
      </c>
      <c r="H965" s="3">
        <v>202020964</v>
      </c>
      <c r="I965" s="4">
        <v>1</v>
      </c>
      <c r="K965">
        <v>202020964</v>
      </c>
      <c r="L965">
        <v>1</v>
      </c>
    </row>
    <row r="966" spans="1:12">
      <c r="A966" s="2">
        <v>202020965</v>
      </c>
      <c r="H966" s="3">
        <v>202020965</v>
      </c>
      <c r="I966" s="4">
        <v>1</v>
      </c>
      <c r="K966">
        <v>202020965</v>
      </c>
      <c r="L966">
        <v>1</v>
      </c>
    </row>
    <row r="967" spans="1:12">
      <c r="A967" s="2">
        <v>202020966</v>
      </c>
      <c r="H967" s="3">
        <v>202020966</v>
      </c>
      <c r="I967" s="4">
        <v>1</v>
      </c>
      <c r="K967">
        <v>202020966</v>
      </c>
      <c r="L967">
        <v>1</v>
      </c>
    </row>
    <row r="968" spans="1:12">
      <c r="A968" s="2">
        <v>202020967</v>
      </c>
      <c r="H968" s="3">
        <v>202020967</v>
      </c>
      <c r="I968" s="4">
        <v>1</v>
      </c>
      <c r="K968">
        <v>202020967</v>
      </c>
      <c r="L968">
        <v>1</v>
      </c>
    </row>
    <row r="969" spans="1:12">
      <c r="A969" s="2">
        <v>202020968</v>
      </c>
      <c r="H969" s="3">
        <v>202020968</v>
      </c>
      <c r="I969" s="4">
        <v>1</v>
      </c>
      <c r="K969">
        <v>202020968</v>
      </c>
      <c r="L969">
        <v>1</v>
      </c>
    </row>
    <row r="970" spans="1:12">
      <c r="A970" s="2">
        <v>202020969</v>
      </c>
      <c r="H970" s="3">
        <v>202020969</v>
      </c>
      <c r="I970" s="4">
        <v>1</v>
      </c>
      <c r="K970">
        <v>202020969</v>
      </c>
      <c r="L970">
        <v>1</v>
      </c>
    </row>
    <row r="971" spans="1:12">
      <c r="A971" s="2">
        <v>202020970</v>
      </c>
      <c r="H971" s="3">
        <v>202020970</v>
      </c>
      <c r="I971" s="4">
        <v>1</v>
      </c>
      <c r="K971">
        <v>202020970</v>
      </c>
      <c r="L971">
        <v>1</v>
      </c>
    </row>
    <row r="972" spans="1:12">
      <c r="A972" s="2">
        <v>202020971</v>
      </c>
      <c r="H972" s="3">
        <v>202020971</v>
      </c>
      <c r="I972" s="4">
        <v>1</v>
      </c>
      <c r="K972">
        <v>202020971</v>
      </c>
      <c r="L972">
        <v>1</v>
      </c>
    </row>
    <row r="973" spans="1:12">
      <c r="A973" s="2">
        <v>202020972</v>
      </c>
      <c r="H973" s="3">
        <v>202020972</v>
      </c>
      <c r="I973" s="4">
        <v>1</v>
      </c>
      <c r="K973">
        <v>202020972</v>
      </c>
      <c r="L973">
        <v>1</v>
      </c>
    </row>
    <row r="974" spans="1:12">
      <c r="A974" s="2">
        <v>202020973</v>
      </c>
      <c r="H974" s="3">
        <v>202020973</v>
      </c>
      <c r="I974" s="4">
        <v>1</v>
      </c>
      <c r="K974">
        <v>202020973</v>
      </c>
      <c r="L974">
        <v>1</v>
      </c>
    </row>
    <row r="975" spans="1:12">
      <c r="A975" s="2">
        <v>202020974</v>
      </c>
      <c r="H975" s="3">
        <v>202020974</v>
      </c>
      <c r="I975" s="4">
        <v>1</v>
      </c>
      <c r="K975">
        <v>202020974</v>
      </c>
      <c r="L975">
        <v>1</v>
      </c>
    </row>
    <row r="976" spans="1:12">
      <c r="A976" s="2">
        <v>202020975</v>
      </c>
      <c r="H976" s="3">
        <v>202020975</v>
      </c>
      <c r="I976" s="4">
        <v>1</v>
      </c>
      <c r="K976">
        <v>202020975</v>
      </c>
      <c r="L976">
        <v>1</v>
      </c>
    </row>
    <row r="977" spans="1:12">
      <c r="A977" s="2">
        <v>202020976</v>
      </c>
      <c r="H977" s="3">
        <v>202020976</v>
      </c>
      <c r="I977" s="4">
        <v>1</v>
      </c>
      <c r="K977">
        <v>202020976</v>
      </c>
      <c r="L977">
        <v>1</v>
      </c>
    </row>
    <row r="978" spans="1:12">
      <c r="A978" s="2">
        <v>202020977</v>
      </c>
      <c r="H978" s="3">
        <v>202020977</v>
      </c>
      <c r="I978" s="4">
        <v>1</v>
      </c>
      <c r="K978">
        <v>202020977</v>
      </c>
      <c r="L978">
        <v>1</v>
      </c>
    </row>
    <row r="979" spans="1:12">
      <c r="A979" s="2">
        <v>202020978</v>
      </c>
      <c r="H979" s="3">
        <v>202020978</v>
      </c>
      <c r="I979" s="4">
        <v>1</v>
      </c>
      <c r="K979">
        <v>202020978</v>
      </c>
      <c r="L979">
        <v>1</v>
      </c>
    </row>
    <row r="980" spans="1:12">
      <c r="A980" s="2">
        <v>202020979</v>
      </c>
      <c r="H980" s="3">
        <v>202020979</v>
      </c>
      <c r="I980" s="4">
        <v>1</v>
      </c>
      <c r="K980">
        <v>202020979</v>
      </c>
      <c r="L980">
        <v>1</v>
      </c>
    </row>
    <row r="981" spans="1:12">
      <c r="A981" s="2">
        <v>202020980</v>
      </c>
      <c r="H981" s="3">
        <v>202020980</v>
      </c>
      <c r="I981" s="4">
        <v>1</v>
      </c>
      <c r="K981">
        <v>202020980</v>
      </c>
      <c r="L981">
        <v>1</v>
      </c>
    </row>
    <row r="982" spans="1:12">
      <c r="A982" s="2">
        <v>202020981</v>
      </c>
      <c r="H982" s="3">
        <v>202020981</v>
      </c>
      <c r="I982" s="4">
        <v>1</v>
      </c>
      <c r="K982">
        <v>202020981</v>
      </c>
      <c r="L982">
        <v>1</v>
      </c>
    </row>
    <row r="983" spans="1:12">
      <c r="A983" s="2">
        <v>202020982</v>
      </c>
      <c r="H983" s="3">
        <v>202020982</v>
      </c>
      <c r="I983" s="4">
        <v>1</v>
      </c>
      <c r="K983">
        <v>202020982</v>
      </c>
      <c r="L983">
        <v>1</v>
      </c>
    </row>
    <row r="984" spans="1:12">
      <c r="A984" s="2">
        <v>202020983</v>
      </c>
      <c r="H984" s="3">
        <v>202020983</v>
      </c>
      <c r="I984" s="4">
        <v>1</v>
      </c>
      <c r="K984">
        <v>202020983</v>
      </c>
      <c r="L984">
        <v>1</v>
      </c>
    </row>
    <row r="985" spans="1:12">
      <c r="A985" s="2">
        <v>202020984</v>
      </c>
      <c r="H985" s="3">
        <v>202020984</v>
      </c>
      <c r="I985" s="4">
        <v>1</v>
      </c>
      <c r="K985">
        <v>202020984</v>
      </c>
      <c r="L985">
        <v>1</v>
      </c>
    </row>
    <row r="986" spans="1:12">
      <c r="A986" s="2">
        <v>202020985</v>
      </c>
      <c r="H986" s="3">
        <v>202020985</v>
      </c>
      <c r="I986" s="4">
        <v>1</v>
      </c>
      <c r="K986">
        <v>202020985</v>
      </c>
      <c r="L986">
        <v>1</v>
      </c>
    </row>
    <row r="987" spans="1:12">
      <c r="A987" s="2">
        <v>202020986</v>
      </c>
      <c r="H987" s="3">
        <v>202020986</v>
      </c>
      <c r="I987" s="4">
        <v>1</v>
      </c>
      <c r="K987">
        <v>202020986</v>
      </c>
      <c r="L987">
        <v>1</v>
      </c>
    </row>
    <row r="988" spans="1:12">
      <c r="A988" s="2">
        <v>202020987</v>
      </c>
      <c r="H988" s="3">
        <v>202020987</v>
      </c>
      <c r="I988" s="4">
        <v>1</v>
      </c>
      <c r="K988">
        <v>202020987</v>
      </c>
      <c r="L988">
        <v>1</v>
      </c>
    </row>
    <row r="989" spans="1:12">
      <c r="A989" s="2">
        <v>202020988</v>
      </c>
      <c r="H989" s="3">
        <v>202020988</v>
      </c>
      <c r="I989" s="4">
        <v>1</v>
      </c>
      <c r="K989">
        <v>202020988</v>
      </c>
      <c r="L989">
        <v>1</v>
      </c>
    </row>
    <row r="990" spans="1:12">
      <c r="A990" s="2">
        <v>202020989</v>
      </c>
      <c r="H990" s="3">
        <v>202020989</v>
      </c>
      <c r="I990" s="4">
        <v>1</v>
      </c>
      <c r="K990">
        <v>202020989</v>
      </c>
      <c r="L990">
        <v>1</v>
      </c>
    </row>
    <row r="991" spans="1:12">
      <c r="A991" s="2">
        <v>202020990</v>
      </c>
      <c r="H991" s="3">
        <v>202020990</v>
      </c>
      <c r="I991" s="4">
        <v>1</v>
      </c>
      <c r="K991">
        <v>202020990</v>
      </c>
      <c r="L991">
        <v>1</v>
      </c>
    </row>
    <row r="992" spans="1:12">
      <c r="A992" s="2">
        <v>202020991</v>
      </c>
      <c r="H992" s="3">
        <v>202020991</v>
      </c>
      <c r="I992" s="4">
        <v>1</v>
      </c>
      <c r="K992">
        <v>202020991</v>
      </c>
      <c r="L992">
        <v>1</v>
      </c>
    </row>
    <row r="993" spans="1:12">
      <c r="A993" s="2">
        <v>202020992</v>
      </c>
      <c r="H993" s="3">
        <v>202020992</v>
      </c>
      <c r="I993" s="4">
        <v>1</v>
      </c>
      <c r="K993">
        <v>202020992</v>
      </c>
      <c r="L993">
        <v>1</v>
      </c>
    </row>
    <row r="994" spans="1:12">
      <c r="A994" s="2">
        <v>202020993</v>
      </c>
      <c r="H994" s="3">
        <v>202020993</v>
      </c>
      <c r="I994" s="4">
        <v>1</v>
      </c>
      <c r="K994">
        <v>202020993</v>
      </c>
      <c r="L994">
        <v>1</v>
      </c>
    </row>
    <row r="995" spans="1:12">
      <c r="A995" s="2">
        <v>202020994</v>
      </c>
      <c r="H995" s="3">
        <v>202020994</v>
      </c>
      <c r="I995" s="4">
        <v>1</v>
      </c>
      <c r="K995">
        <v>202020994</v>
      </c>
      <c r="L995">
        <v>1</v>
      </c>
    </row>
    <row r="996" spans="1:12">
      <c r="A996" s="2">
        <v>202020995</v>
      </c>
      <c r="H996" s="3">
        <v>202020995</v>
      </c>
      <c r="I996" s="4">
        <v>1</v>
      </c>
      <c r="K996">
        <v>202020995</v>
      </c>
      <c r="L996">
        <v>1</v>
      </c>
    </row>
    <row r="997" spans="1:12">
      <c r="A997" s="2">
        <v>202020996</v>
      </c>
      <c r="H997" s="3">
        <v>202020996</v>
      </c>
      <c r="I997" s="4">
        <v>1</v>
      </c>
      <c r="K997">
        <v>202020996</v>
      </c>
      <c r="L997">
        <v>1</v>
      </c>
    </row>
    <row r="998" spans="1:12">
      <c r="A998" s="2">
        <v>202020997</v>
      </c>
      <c r="H998" s="3">
        <v>202020997</v>
      </c>
      <c r="I998" s="4">
        <v>1</v>
      </c>
      <c r="K998">
        <v>202020997</v>
      </c>
      <c r="L998">
        <v>1</v>
      </c>
    </row>
    <row r="999" spans="1:12">
      <c r="A999" s="2">
        <v>202020998</v>
      </c>
      <c r="H999" s="3">
        <v>202020998</v>
      </c>
      <c r="I999" s="4">
        <v>1</v>
      </c>
      <c r="K999">
        <v>202020998</v>
      </c>
      <c r="L999">
        <v>1</v>
      </c>
    </row>
    <row r="1000" spans="1:12">
      <c r="A1000" s="2">
        <v>202020999</v>
      </c>
      <c r="H1000" s="3">
        <v>202020999</v>
      </c>
      <c r="I1000" s="4">
        <v>1</v>
      </c>
      <c r="K1000">
        <v>202020999</v>
      </c>
      <c r="L1000">
        <v>1</v>
      </c>
    </row>
    <row r="1001" spans="1:12">
      <c r="A1001" s="2">
        <v>202021000</v>
      </c>
      <c r="H1001" s="3">
        <v>202021000</v>
      </c>
      <c r="I1001" s="4">
        <v>1</v>
      </c>
      <c r="K1001">
        <v>202021000</v>
      </c>
      <c r="L1001">
        <v>1</v>
      </c>
    </row>
    <row r="1002" spans="1:12">
      <c r="A1002" s="2">
        <v>202021001</v>
      </c>
      <c r="H1002" s="3">
        <v>202021001</v>
      </c>
      <c r="I1002" s="4">
        <v>1</v>
      </c>
      <c r="K1002">
        <v>202021001</v>
      </c>
      <c r="L1002">
        <v>1</v>
      </c>
    </row>
    <row r="1003" spans="1:12">
      <c r="A1003" s="2">
        <v>202021002</v>
      </c>
      <c r="H1003" s="3">
        <v>202021002</v>
      </c>
      <c r="I1003" s="4">
        <v>1</v>
      </c>
      <c r="K1003">
        <v>202021002</v>
      </c>
      <c r="L1003">
        <v>1</v>
      </c>
    </row>
    <row r="1004" spans="1:12">
      <c r="A1004" s="2">
        <v>202021003</v>
      </c>
      <c r="H1004" s="3">
        <v>202021003</v>
      </c>
      <c r="I1004" s="4">
        <v>1</v>
      </c>
      <c r="K1004">
        <v>202021003</v>
      </c>
      <c r="L1004">
        <v>1</v>
      </c>
    </row>
    <row r="1005" spans="1:12">
      <c r="A1005" s="2">
        <v>202021004</v>
      </c>
      <c r="H1005" s="3">
        <v>202021004</v>
      </c>
      <c r="I1005" s="4">
        <v>1</v>
      </c>
      <c r="K1005">
        <v>202021004</v>
      </c>
      <c r="L1005">
        <v>1</v>
      </c>
    </row>
    <row r="1006" spans="1:12">
      <c r="A1006" s="2">
        <v>202021005</v>
      </c>
      <c r="H1006" s="3">
        <v>202021005</v>
      </c>
      <c r="I1006" s="4">
        <v>1</v>
      </c>
      <c r="K1006">
        <v>202021005</v>
      </c>
      <c r="L1006">
        <v>1</v>
      </c>
    </row>
    <row r="1007" spans="1:12">
      <c r="A1007" s="2">
        <v>202021006</v>
      </c>
      <c r="H1007" s="3">
        <v>202021006</v>
      </c>
      <c r="I1007" s="4">
        <v>1</v>
      </c>
      <c r="K1007">
        <v>202021006</v>
      </c>
      <c r="L1007">
        <v>1</v>
      </c>
    </row>
    <row r="1008" spans="1:12">
      <c r="A1008" s="2">
        <v>202021007</v>
      </c>
      <c r="H1008" s="3">
        <v>202021007</v>
      </c>
      <c r="I1008" s="4">
        <v>1</v>
      </c>
      <c r="K1008">
        <v>202021007</v>
      </c>
      <c r="L1008">
        <v>1</v>
      </c>
    </row>
    <row r="1009" spans="1:12">
      <c r="A1009" s="2">
        <v>202021008</v>
      </c>
      <c r="H1009" s="3">
        <v>202021008</v>
      </c>
      <c r="I1009" s="4">
        <v>1</v>
      </c>
      <c r="K1009">
        <v>202021008</v>
      </c>
      <c r="L1009">
        <v>1</v>
      </c>
    </row>
    <row r="1010" spans="1:12">
      <c r="A1010" s="2">
        <v>202021009</v>
      </c>
      <c r="H1010" s="3">
        <v>202021009</v>
      </c>
      <c r="I1010" s="4">
        <v>1</v>
      </c>
      <c r="K1010">
        <v>202021009</v>
      </c>
      <c r="L1010">
        <v>1</v>
      </c>
    </row>
    <row r="1011" spans="1:12">
      <c r="A1011" s="2">
        <v>202021010</v>
      </c>
      <c r="H1011" s="3">
        <v>202021010</v>
      </c>
      <c r="I1011" s="4">
        <v>1</v>
      </c>
      <c r="K1011">
        <v>202021010</v>
      </c>
      <c r="L1011">
        <v>1</v>
      </c>
    </row>
    <row r="1012" spans="1:12">
      <c r="A1012" s="2">
        <v>202021011</v>
      </c>
      <c r="H1012" s="3">
        <v>202021011</v>
      </c>
      <c r="I1012" s="4">
        <v>1</v>
      </c>
      <c r="K1012">
        <v>202021011</v>
      </c>
      <c r="L1012">
        <v>1</v>
      </c>
    </row>
    <row r="1013" spans="1:12">
      <c r="A1013" s="2">
        <v>202021012</v>
      </c>
      <c r="H1013" s="3">
        <v>202021012</v>
      </c>
      <c r="I1013" s="4">
        <v>1</v>
      </c>
      <c r="K1013">
        <v>202021012</v>
      </c>
      <c r="L1013">
        <v>1</v>
      </c>
    </row>
    <row r="1014" spans="1:12">
      <c r="A1014" s="2">
        <v>202021013</v>
      </c>
      <c r="H1014" s="3">
        <v>202021013</v>
      </c>
      <c r="I1014" s="4">
        <v>1</v>
      </c>
      <c r="K1014">
        <v>202021013</v>
      </c>
      <c r="L1014">
        <v>1</v>
      </c>
    </row>
    <row r="1015" spans="1:12">
      <c r="A1015" s="2">
        <v>202021014</v>
      </c>
      <c r="H1015" s="3">
        <v>202021014</v>
      </c>
      <c r="I1015" s="4">
        <v>1</v>
      </c>
      <c r="K1015">
        <v>202021014</v>
      </c>
      <c r="L1015">
        <v>1</v>
      </c>
    </row>
    <row r="1016" spans="1:12">
      <c r="A1016" s="2">
        <v>202021015</v>
      </c>
      <c r="H1016" s="3">
        <v>202021015</v>
      </c>
      <c r="I1016" s="4">
        <v>1</v>
      </c>
      <c r="K1016">
        <v>202021015</v>
      </c>
      <c r="L1016">
        <v>1</v>
      </c>
    </row>
    <row r="1017" spans="1:12">
      <c r="A1017" s="2">
        <v>202021016</v>
      </c>
      <c r="H1017" s="3">
        <v>202021016</v>
      </c>
      <c r="I1017" s="4">
        <v>1</v>
      </c>
      <c r="K1017">
        <v>202021016</v>
      </c>
      <c r="L1017">
        <v>1</v>
      </c>
    </row>
    <row r="1018" spans="1:12">
      <c r="A1018" s="2">
        <v>202021017</v>
      </c>
      <c r="H1018" s="3">
        <v>202021017</v>
      </c>
      <c r="I1018" s="4">
        <v>1</v>
      </c>
      <c r="K1018">
        <v>202021017</v>
      </c>
      <c r="L1018">
        <v>1</v>
      </c>
    </row>
    <row r="1019" spans="1:12">
      <c r="A1019" s="2">
        <v>202021018</v>
      </c>
      <c r="H1019" s="3">
        <v>202021018</v>
      </c>
      <c r="I1019" s="4">
        <v>1</v>
      </c>
      <c r="K1019">
        <v>202021018</v>
      </c>
      <c r="L1019">
        <v>1</v>
      </c>
    </row>
    <row r="1020" spans="1:12">
      <c r="A1020" s="2">
        <v>202021019</v>
      </c>
      <c r="H1020" s="3">
        <v>202021019</v>
      </c>
      <c r="I1020" s="4">
        <v>1</v>
      </c>
      <c r="K1020">
        <v>202021019</v>
      </c>
      <c r="L1020">
        <v>1</v>
      </c>
    </row>
    <row r="1021" spans="1:12">
      <c r="A1021" s="2">
        <v>202021020</v>
      </c>
      <c r="H1021" s="3">
        <v>202021020</v>
      </c>
      <c r="I1021" s="4">
        <v>1</v>
      </c>
      <c r="K1021">
        <v>202021020</v>
      </c>
      <c r="L1021">
        <v>1</v>
      </c>
    </row>
    <row r="1022" spans="1:12">
      <c r="A1022" s="2">
        <v>202021021</v>
      </c>
      <c r="H1022" s="3">
        <v>202021021</v>
      </c>
      <c r="I1022" s="4">
        <v>1</v>
      </c>
      <c r="K1022">
        <v>202021021</v>
      </c>
      <c r="L1022">
        <v>1</v>
      </c>
    </row>
    <row r="1023" spans="1:12">
      <c r="A1023" s="2">
        <v>202021022</v>
      </c>
      <c r="H1023" s="3">
        <v>202021022</v>
      </c>
      <c r="I1023" s="4">
        <v>1</v>
      </c>
      <c r="K1023">
        <v>202021022</v>
      </c>
      <c r="L1023">
        <v>1</v>
      </c>
    </row>
    <row r="1024" spans="1:12">
      <c r="A1024" s="2">
        <v>202021023</v>
      </c>
      <c r="H1024" s="3">
        <v>202021023</v>
      </c>
      <c r="I1024" s="4">
        <v>1</v>
      </c>
      <c r="K1024">
        <v>202021023</v>
      </c>
      <c r="L1024">
        <v>1</v>
      </c>
    </row>
    <row r="1025" spans="1:12">
      <c r="A1025" s="2">
        <v>202021024</v>
      </c>
      <c r="H1025" s="3">
        <v>202021024</v>
      </c>
      <c r="I1025" s="4">
        <v>1</v>
      </c>
      <c r="K1025">
        <v>202021024</v>
      </c>
      <c r="L1025">
        <v>1</v>
      </c>
    </row>
    <row r="1026" spans="1:12">
      <c r="A1026" s="2">
        <v>202021025</v>
      </c>
      <c r="H1026" s="3">
        <v>202021025</v>
      </c>
      <c r="I1026" s="4">
        <v>1</v>
      </c>
      <c r="K1026">
        <v>202021025</v>
      </c>
      <c r="L1026">
        <v>1</v>
      </c>
    </row>
    <row r="1027" spans="1:12">
      <c r="A1027" s="2">
        <v>202021026</v>
      </c>
      <c r="H1027" s="3">
        <v>202021026</v>
      </c>
      <c r="I1027" s="4">
        <v>1</v>
      </c>
      <c r="K1027">
        <v>202021026</v>
      </c>
      <c r="L1027">
        <v>1</v>
      </c>
    </row>
    <row r="1028" spans="1:12">
      <c r="A1028" s="2">
        <v>202021027</v>
      </c>
      <c r="H1028" s="3">
        <v>202021027</v>
      </c>
      <c r="I1028" s="4">
        <v>1</v>
      </c>
      <c r="K1028">
        <v>202021027</v>
      </c>
      <c r="L1028">
        <v>1</v>
      </c>
    </row>
    <row r="1029" spans="1:12">
      <c r="A1029" s="2">
        <v>202021028</v>
      </c>
      <c r="H1029" s="3">
        <v>202021028</v>
      </c>
      <c r="I1029" s="4">
        <v>1</v>
      </c>
      <c r="K1029">
        <v>202021028</v>
      </c>
      <c r="L1029">
        <v>1</v>
      </c>
    </row>
    <row r="1030" spans="1:12">
      <c r="A1030" s="2">
        <v>202021029</v>
      </c>
      <c r="H1030" s="3">
        <v>202021029</v>
      </c>
      <c r="I1030" s="4">
        <v>1</v>
      </c>
      <c r="K1030">
        <v>202021029</v>
      </c>
      <c r="L1030">
        <v>1</v>
      </c>
    </row>
    <row r="1031" spans="1:12">
      <c r="A1031" s="2">
        <v>202021030</v>
      </c>
      <c r="H1031" s="3">
        <v>202021030</v>
      </c>
      <c r="I1031" s="4">
        <v>1</v>
      </c>
      <c r="K1031">
        <v>202021030</v>
      </c>
      <c r="L1031">
        <v>1</v>
      </c>
    </row>
    <row r="1032" spans="1:12">
      <c r="A1032" s="2">
        <v>202021031</v>
      </c>
      <c r="H1032" s="3">
        <v>202021031</v>
      </c>
      <c r="I1032" s="4">
        <v>1</v>
      </c>
      <c r="K1032">
        <v>202021031</v>
      </c>
      <c r="L1032">
        <v>1</v>
      </c>
    </row>
    <row r="1033" spans="1:12">
      <c r="A1033" s="2">
        <v>202021032</v>
      </c>
      <c r="H1033" s="3">
        <v>202021032</v>
      </c>
      <c r="I1033" s="4">
        <v>1</v>
      </c>
      <c r="K1033">
        <v>202021032</v>
      </c>
      <c r="L1033">
        <v>1</v>
      </c>
    </row>
    <row r="1034" spans="1:12">
      <c r="A1034" s="2">
        <v>202021033</v>
      </c>
      <c r="H1034" s="3">
        <v>202021033</v>
      </c>
      <c r="I1034" s="4">
        <v>1</v>
      </c>
      <c r="K1034">
        <v>202021033</v>
      </c>
      <c r="L1034">
        <v>1</v>
      </c>
    </row>
    <row r="1035" spans="1:12">
      <c r="A1035" s="2">
        <v>202021034</v>
      </c>
      <c r="H1035" s="3">
        <v>202021034</v>
      </c>
      <c r="I1035" s="4">
        <v>1</v>
      </c>
      <c r="K1035">
        <v>202021034</v>
      </c>
      <c r="L1035">
        <v>1</v>
      </c>
    </row>
    <row r="1036" spans="1:12">
      <c r="A1036" s="2">
        <v>202021035</v>
      </c>
      <c r="H1036" s="3">
        <v>202021035</v>
      </c>
      <c r="I1036" s="4">
        <v>1</v>
      </c>
      <c r="K1036">
        <v>202021035</v>
      </c>
      <c r="L1036">
        <v>1</v>
      </c>
    </row>
    <row r="1037" spans="1:12">
      <c r="A1037" s="2">
        <v>202021036</v>
      </c>
      <c r="H1037" s="3">
        <v>202021036</v>
      </c>
      <c r="I1037" s="4">
        <v>1</v>
      </c>
      <c r="K1037">
        <v>202021036</v>
      </c>
      <c r="L1037">
        <v>1</v>
      </c>
    </row>
    <row r="1038" spans="1:12">
      <c r="A1038" s="2">
        <v>202021037</v>
      </c>
      <c r="H1038" s="3">
        <v>202021037</v>
      </c>
      <c r="I1038" s="4">
        <v>1</v>
      </c>
      <c r="K1038">
        <v>202021037</v>
      </c>
      <c r="L1038">
        <v>1</v>
      </c>
    </row>
    <row r="1039" spans="1:12">
      <c r="A1039" s="2">
        <v>202021038</v>
      </c>
      <c r="H1039" s="3">
        <v>202021038</v>
      </c>
      <c r="I1039" s="4">
        <v>1</v>
      </c>
      <c r="K1039">
        <v>202021038</v>
      </c>
      <c r="L1039">
        <v>1</v>
      </c>
    </row>
    <row r="1040" spans="1:12">
      <c r="A1040" s="2">
        <v>202021039</v>
      </c>
      <c r="H1040" s="3">
        <v>202021039</v>
      </c>
      <c r="I1040" s="4">
        <v>1</v>
      </c>
      <c r="K1040">
        <v>202021039</v>
      </c>
      <c r="L1040">
        <v>1</v>
      </c>
    </row>
    <row r="1041" spans="1:12">
      <c r="A1041" s="2">
        <v>202021040</v>
      </c>
      <c r="H1041" s="3">
        <v>202021040</v>
      </c>
      <c r="I1041" s="4">
        <v>1</v>
      </c>
      <c r="K1041">
        <v>202021040</v>
      </c>
      <c r="L1041">
        <v>1</v>
      </c>
    </row>
    <row r="1042" spans="1:12">
      <c r="A1042" s="2">
        <v>202021041</v>
      </c>
      <c r="H1042" s="3">
        <v>202021041</v>
      </c>
      <c r="I1042" s="4">
        <v>1</v>
      </c>
      <c r="K1042">
        <v>202021041</v>
      </c>
      <c r="L1042">
        <v>1</v>
      </c>
    </row>
    <row r="1043" spans="1:12">
      <c r="A1043" s="2">
        <v>202021042</v>
      </c>
      <c r="H1043" s="3">
        <v>202021042</v>
      </c>
      <c r="I1043" s="4">
        <v>1</v>
      </c>
      <c r="K1043">
        <v>202021042</v>
      </c>
      <c r="L1043">
        <v>1</v>
      </c>
    </row>
    <row r="1044" spans="1:12">
      <c r="A1044" s="2">
        <v>202021043</v>
      </c>
      <c r="H1044" s="3">
        <v>202021043</v>
      </c>
      <c r="I1044" s="4">
        <v>1</v>
      </c>
      <c r="K1044">
        <v>202021043</v>
      </c>
      <c r="L1044">
        <v>1</v>
      </c>
    </row>
    <row r="1045" spans="1:12">
      <c r="A1045" s="2">
        <v>202021044</v>
      </c>
      <c r="H1045" s="3">
        <v>202021044</v>
      </c>
      <c r="I1045" s="4">
        <v>1</v>
      </c>
      <c r="K1045">
        <v>202021044</v>
      </c>
      <c r="L1045">
        <v>1</v>
      </c>
    </row>
    <row r="1046" spans="1:12">
      <c r="A1046" s="2">
        <v>202021045</v>
      </c>
      <c r="H1046" s="3">
        <v>202021045</v>
      </c>
      <c r="I1046" s="4">
        <v>1</v>
      </c>
      <c r="K1046">
        <v>202021045</v>
      </c>
      <c r="L1046">
        <v>1</v>
      </c>
    </row>
    <row r="1047" spans="1:12">
      <c r="A1047" s="2">
        <v>202021046</v>
      </c>
      <c r="H1047" s="3">
        <v>202021046</v>
      </c>
      <c r="I1047" s="4">
        <v>1</v>
      </c>
      <c r="K1047">
        <v>202021046</v>
      </c>
      <c r="L1047">
        <v>1</v>
      </c>
    </row>
    <row r="1048" spans="1:12">
      <c r="A1048" s="2">
        <v>202021047</v>
      </c>
      <c r="H1048" s="3">
        <v>202021047</v>
      </c>
      <c r="I1048" s="4">
        <v>1</v>
      </c>
      <c r="K1048">
        <v>202021047</v>
      </c>
      <c r="L1048">
        <v>1</v>
      </c>
    </row>
    <row r="1049" spans="1:12">
      <c r="A1049" s="2">
        <v>202021048</v>
      </c>
      <c r="H1049" s="3">
        <v>202021048</v>
      </c>
      <c r="I1049" s="4">
        <v>1</v>
      </c>
      <c r="K1049">
        <v>202021048</v>
      </c>
      <c r="L1049">
        <v>1</v>
      </c>
    </row>
    <row r="1050" spans="1:12">
      <c r="A1050" s="2">
        <v>202021049</v>
      </c>
      <c r="H1050" s="3">
        <v>202021049</v>
      </c>
      <c r="I1050" s="4">
        <v>1</v>
      </c>
      <c r="K1050">
        <v>202021049</v>
      </c>
      <c r="L1050">
        <v>1</v>
      </c>
    </row>
    <row r="1051" spans="1:12">
      <c r="A1051" s="2">
        <v>202021050</v>
      </c>
      <c r="H1051" s="3">
        <v>202021050</v>
      </c>
      <c r="I1051" s="4">
        <v>1</v>
      </c>
      <c r="K1051">
        <v>202021050</v>
      </c>
      <c r="L1051">
        <v>1</v>
      </c>
    </row>
    <row r="1052" spans="1:12">
      <c r="A1052" s="2">
        <v>202021051</v>
      </c>
      <c r="H1052" s="3">
        <v>202021051</v>
      </c>
      <c r="I1052" s="4">
        <v>1</v>
      </c>
      <c r="K1052">
        <v>202021051</v>
      </c>
      <c r="L1052">
        <v>1</v>
      </c>
    </row>
    <row r="1053" spans="1:12">
      <c r="A1053" s="2">
        <v>202021052</v>
      </c>
      <c r="H1053" s="3">
        <v>202021052</v>
      </c>
      <c r="I1053" s="4">
        <v>1</v>
      </c>
      <c r="K1053">
        <v>202021052</v>
      </c>
      <c r="L1053">
        <v>1</v>
      </c>
    </row>
    <row r="1054" spans="1:12">
      <c r="A1054" s="2">
        <v>202021053</v>
      </c>
      <c r="H1054" s="3">
        <v>202021053</v>
      </c>
      <c r="I1054" s="4">
        <v>1</v>
      </c>
      <c r="K1054">
        <v>202021053</v>
      </c>
      <c r="L1054">
        <v>1</v>
      </c>
    </row>
    <row r="1055" spans="1:12">
      <c r="A1055" s="2">
        <v>202021054</v>
      </c>
      <c r="H1055" s="3">
        <v>202021054</v>
      </c>
      <c r="I1055" s="4">
        <v>1</v>
      </c>
      <c r="K1055">
        <v>202021054</v>
      </c>
      <c r="L1055">
        <v>1</v>
      </c>
    </row>
    <row r="1056" spans="1:12">
      <c r="A1056" s="2">
        <v>202021055</v>
      </c>
      <c r="H1056" s="3">
        <v>202021055</v>
      </c>
      <c r="I1056" s="4">
        <v>1</v>
      </c>
      <c r="K1056">
        <v>202021055</v>
      </c>
      <c r="L1056">
        <v>1</v>
      </c>
    </row>
    <row r="1057" spans="1:12">
      <c r="A1057" s="2">
        <v>202021056</v>
      </c>
      <c r="H1057" s="3">
        <v>202021056</v>
      </c>
      <c r="I1057" s="4">
        <v>1</v>
      </c>
      <c r="K1057">
        <v>202021056</v>
      </c>
      <c r="L1057">
        <v>1</v>
      </c>
    </row>
    <row r="1058" spans="1:12">
      <c r="A1058" s="2">
        <v>202021057</v>
      </c>
      <c r="H1058" s="3">
        <v>202021057</v>
      </c>
      <c r="I1058" s="4">
        <v>1</v>
      </c>
      <c r="K1058">
        <v>202021057</v>
      </c>
      <c r="L1058">
        <v>1</v>
      </c>
    </row>
    <row r="1059" spans="1:12">
      <c r="A1059" s="2">
        <v>202021058</v>
      </c>
      <c r="H1059" s="3">
        <v>202021058</v>
      </c>
      <c r="I1059" s="4">
        <v>1</v>
      </c>
      <c r="K1059">
        <v>202021058</v>
      </c>
      <c r="L1059">
        <v>1</v>
      </c>
    </row>
    <row r="1060" spans="1:12">
      <c r="A1060" s="2">
        <v>202021059</v>
      </c>
      <c r="H1060" s="3">
        <v>202021059</v>
      </c>
      <c r="I1060" s="4">
        <v>1</v>
      </c>
      <c r="K1060">
        <v>202021059</v>
      </c>
      <c r="L1060">
        <v>1</v>
      </c>
    </row>
    <row r="1061" spans="1:12">
      <c r="A1061" s="2">
        <v>202021060</v>
      </c>
      <c r="H1061" s="3">
        <v>202021060</v>
      </c>
      <c r="I1061" s="4">
        <v>1</v>
      </c>
      <c r="K1061">
        <v>202021060</v>
      </c>
      <c r="L1061">
        <v>1</v>
      </c>
    </row>
    <row r="1062" spans="1:12">
      <c r="A1062" s="2">
        <v>202021061</v>
      </c>
      <c r="H1062" s="3">
        <v>202021061</v>
      </c>
      <c r="I1062" s="4">
        <v>1</v>
      </c>
      <c r="K1062">
        <v>202021061</v>
      </c>
      <c r="L1062">
        <v>1</v>
      </c>
    </row>
    <row r="1063" spans="1:12">
      <c r="A1063" s="2">
        <v>202021062</v>
      </c>
      <c r="H1063" s="3">
        <v>202021062</v>
      </c>
      <c r="I1063" s="4">
        <v>1</v>
      </c>
      <c r="K1063">
        <v>202021062</v>
      </c>
      <c r="L1063">
        <v>1</v>
      </c>
    </row>
    <row r="1064" spans="1:12">
      <c r="A1064" s="2">
        <v>202021063</v>
      </c>
      <c r="H1064" s="3">
        <v>202021063</v>
      </c>
      <c r="I1064" s="4">
        <v>1</v>
      </c>
      <c r="K1064">
        <v>202021063</v>
      </c>
      <c r="L1064">
        <v>1</v>
      </c>
    </row>
    <row r="1065" spans="1:12">
      <c r="A1065" s="2">
        <v>202021064</v>
      </c>
      <c r="H1065" s="3">
        <v>202021064</v>
      </c>
      <c r="I1065" s="4">
        <v>1</v>
      </c>
      <c r="K1065">
        <v>202021064</v>
      </c>
      <c r="L1065">
        <v>1</v>
      </c>
    </row>
    <row r="1066" spans="1:12">
      <c r="A1066" s="2">
        <v>202021065</v>
      </c>
      <c r="H1066" s="3">
        <v>202021065</v>
      </c>
      <c r="I1066" s="4">
        <v>1</v>
      </c>
      <c r="K1066">
        <v>202021065</v>
      </c>
      <c r="L1066">
        <v>1</v>
      </c>
    </row>
    <row r="1067" spans="1:12">
      <c r="A1067" s="2">
        <v>202021066</v>
      </c>
      <c r="H1067" s="3">
        <v>202021066</v>
      </c>
      <c r="I1067" s="4">
        <v>1</v>
      </c>
      <c r="K1067">
        <v>202021066</v>
      </c>
      <c r="L1067">
        <v>1</v>
      </c>
    </row>
    <row r="1068" spans="1:12">
      <c r="A1068" s="2">
        <v>202021067</v>
      </c>
      <c r="H1068" s="3">
        <v>202021067</v>
      </c>
      <c r="I1068" s="4">
        <v>1</v>
      </c>
      <c r="K1068">
        <v>202021067</v>
      </c>
      <c r="L1068">
        <v>1</v>
      </c>
    </row>
    <row r="1069" spans="1:12">
      <c r="A1069" s="2">
        <v>202021068</v>
      </c>
      <c r="H1069" s="3">
        <v>202021068</v>
      </c>
      <c r="I1069" s="4">
        <v>1</v>
      </c>
      <c r="K1069">
        <v>202021068</v>
      </c>
      <c r="L1069">
        <v>1</v>
      </c>
    </row>
    <row r="1070" spans="1:12">
      <c r="A1070" s="2">
        <v>202021069</v>
      </c>
      <c r="H1070" s="3">
        <v>202021069</v>
      </c>
      <c r="I1070" s="4">
        <v>1</v>
      </c>
      <c r="K1070">
        <v>202021069</v>
      </c>
      <c r="L1070">
        <v>1</v>
      </c>
    </row>
    <row r="1071" spans="1:12">
      <c r="A1071" s="2">
        <v>202021070</v>
      </c>
      <c r="H1071" s="3">
        <v>202021070</v>
      </c>
      <c r="I1071" s="4">
        <v>1</v>
      </c>
      <c r="K1071">
        <v>202021070</v>
      </c>
      <c r="L1071">
        <v>1</v>
      </c>
    </row>
    <row r="1072" spans="1:12">
      <c r="A1072" s="2">
        <v>202021071</v>
      </c>
      <c r="H1072" s="3">
        <v>202021071</v>
      </c>
      <c r="I1072" s="4">
        <v>1</v>
      </c>
      <c r="K1072">
        <v>202021071</v>
      </c>
      <c r="L1072">
        <v>1</v>
      </c>
    </row>
    <row r="1073" spans="1:12">
      <c r="A1073" s="2">
        <v>202021072</v>
      </c>
      <c r="H1073" s="3">
        <v>202021072</v>
      </c>
      <c r="I1073" s="4">
        <v>1</v>
      </c>
      <c r="K1073">
        <v>202021072</v>
      </c>
      <c r="L1073">
        <v>1</v>
      </c>
    </row>
    <row r="1074" spans="1:12">
      <c r="A1074" s="2">
        <v>202021073</v>
      </c>
      <c r="H1074" s="3">
        <v>202021073</v>
      </c>
      <c r="I1074" s="4">
        <v>1</v>
      </c>
      <c r="K1074">
        <v>202021073</v>
      </c>
      <c r="L1074">
        <v>1</v>
      </c>
    </row>
    <row r="1075" spans="1:12">
      <c r="A1075" s="2">
        <v>202021074</v>
      </c>
      <c r="H1075" s="3">
        <v>202021074</v>
      </c>
      <c r="I1075" s="4">
        <v>1</v>
      </c>
      <c r="K1075">
        <v>202021074</v>
      </c>
      <c r="L1075">
        <v>1</v>
      </c>
    </row>
    <row r="1076" spans="1:12">
      <c r="A1076" s="2">
        <v>202021075</v>
      </c>
      <c r="H1076" s="3">
        <v>202021075</v>
      </c>
      <c r="I1076" s="4">
        <v>1</v>
      </c>
      <c r="K1076">
        <v>202021075</v>
      </c>
      <c r="L1076">
        <v>1</v>
      </c>
    </row>
    <row r="1077" spans="1:12">
      <c r="A1077" s="2">
        <v>202021076</v>
      </c>
      <c r="H1077" s="3">
        <v>202021076</v>
      </c>
      <c r="I1077" s="4">
        <v>1</v>
      </c>
      <c r="K1077">
        <v>202021076</v>
      </c>
      <c r="L1077">
        <v>1</v>
      </c>
    </row>
    <row r="1078" spans="1:12">
      <c r="A1078" s="2">
        <v>202021077</v>
      </c>
      <c r="H1078" s="3">
        <v>202021077</v>
      </c>
      <c r="I1078" s="4">
        <v>1</v>
      </c>
      <c r="K1078">
        <v>202021077</v>
      </c>
      <c r="L1078">
        <v>1</v>
      </c>
    </row>
    <row r="1079" spans="1:12">
      <c r="A1079" s="2">
        <v>202021078</v>
      </c>
      <c r="H1079" s="3">
        <v>202021078</v>
      </c>
      <c r="I1079" s="4">
        <v>1</v>
      </c>
      <c r="K1079">
        <v>202021078</v>
      </c>
      <c r="L1079">
        <v>1</v>
      </c>
    </row>
    <row r="1080" spans="1:12">
      <c r="A1080" s="2">
        <v>202021079</v>
      </c>
      <c r="H1080" s="3">
        <v>202021079</v>
      </c>
      <c r="I1080" s="4">
        <v>1</v>
      </c>
      <c r="K1080">
        <v>202021079</v>
      </c>
      <c r="L1080">
        <v>1</v>
      </c>
    </row>
    <row r="1081" spans="1:12">
      <c r="A1081" s="2">
        <v>202021080</v>
      </c>
      <c r="H1081" s="3">
        <v>202021080</v>
      </c>
      <c r="I1081" s="4">
        <v>1</v>
      </c>
      <c r="K1081">
        <v>202021080</v>
      </c>
      <c r="L1081">
        <v>1</v>
      </c>
    </row>
    <row r="1082" spans="1:12">
      <c r="A1082" s="2">
        <v>202021081</v>
      </c>
      <c r="H1082" s="3">
        <v>202021081</v>
      </c>
      <c r="I1082" s="4">
        <v>1</v>
      </c>
      <c r="K1082">
        <v>202021081</v>
      </c>
      <c r="L1082">
        <v>1</v>
      </c>
    </row>
    <row r="1083" spans="1:12">
      <c r="A1083" s="2">
        <v>202021082</v>
      </c>
      <c r="H1083" s="3">
        <v>202021082</v>
      </c>
      <c r="I1083" s="4">
        <v>1</v>
      </c>
      <c r="K1083">
        <v>202021082</v>
      </c>
      <c r="L1083">
        <v>1</v>
      </c>
    </row>
    <row r="1084" spans="1:12">
      <c r="A1084" s="2">
        <v>202021083</v>
      </c>
      <c r="H1084" s="3">
        <v>202021083</v>
      </c>
      <c r="I1084" s="4">
        <v>1</v>
      </c>
      <c r="K1084">
        <v>202021083</v>
      </c>
      <c r="L1084">
        <v>1</v>
      </c>
    </row>
    <row r="1085" spans="1:12">
      <c r="A1085" s="2">
        <v>202021084</v>
      </c>
      <c r="H1085" s="3">
        <v>202021084</v>
      </c>
      <c r="I1085" s="4">
        <v>1</v>
      </c>
      <c r="K1085">
        <v>202021084</v>
      </c>
      <c r="L1085">
        <v>1</v>
      </c>
    </row>
    <row r="1086" spans="1:12">
      <c r="A1086" s="2">
        <v>202021085</v>
      </c>
      <c r="H1086" s="3">
        <v>202021085</v>
      </c>
      <c r="I1086" s="4">
        <v>1</v>
      </c>
      <c r="K1086">
        <v>202021085</v>
      </c>
      <c r="L1086">
        <v>1</v>
      </c>
    </row>
    <row r="1087" spans="1:12">
      <c r="A1087" s="2">
        <v>202021086</v>
      </c>
      <c r="H1087" s="3">
        <v>202021086</v>
      </c>
      <c r="I1087" s="4">
        <v>1</v>
      </c>
      <c r="K1087">
        <v>202021086</v>
      </c>
      <c r="L1087">
        <v>1</v>
      </c>
    </row>
    <row r="1088" spans="1:12">
      <c r="A1088" s="2">
        <v>202021087</v>
      </c>
      <c r="H1088" s="3">
        <v>202021087</v>
      </c>
      <c r="I1088" s="4">
        <v>1</v>
      </c>
      <c r="K1088">
        <v>202021087</v>
      </c>
      <c r="L1088">
        <v>1</v>
      </c>
    </row>
    <row r="1089" spans="1:12">
      <c r="A1089" s="2">
        <v>202021088</v>
      </c>
      <c r="H1089" s="3">
        <v>202021088</v>
      </c>
      <c r="I1089" s="4">
        <v>1</v>
      </c>
      <c r="K1089">
        <v>202021088</v>
      </c>
      <c r="L1089">
        <v>1</v>
      </c>
    </row>
    <row r="1090" spans="1:12">
      <c r="A1090" s="2">
        <v>202021089</v>
      </c>
      <c r="H1090" s="3">
        <v>202021089</v>
      </c>
      <c r="I1090" s="4">
        <v>1</v>
      </c>
      <c r="K1090">
        <v>202021089</v>
      </c>
      <c r="L1090">
        <v>1</v>
      </c>
    </row>
    <row r="1091" spans="1:12">
      <c r="A1091" s="2">
        <v>202021090</v>
      </c>
      <c r="H1091" s="3">
        <v>202021090</v>
      </c>
      <c r="I1091" s="4">
        <v>1</v>
      </c>
      <c r="K1091">
        <v>202021090</v>
      </c>
      <c r="L1091">
        <v>1</v>
      </c>
    </row>
    <row r="1092" spans="1:12">
      <c r="A1092" s="2">
        <v>202021091</v>
      </c>
      <c r="H1092" s="3">
        <v>202021091</v>
      </c>
      <c r="I1092" s="4">
        <v>1</v>
      </c>
      <c r="K1092">
        <v>202021091</v>
      </c>
      <c r="L1092">
        <v>1</v>
      </c>
    </row>
    <row r="1093" spans="1:12">
      <c r="A1093" s="2">
        <v>202021092</v>
      </c>
      <c r="H1093" s="3">
        <v>202021092</v>
      </c>
      <c r="I1093" s="4">
        <v>1</v>
      </c>
      <c r="K1093">
        <v>202021092</v>
      </c>
      <c r="L1093">
        <v>1</v>
      </c>
    </row>
    <row r="1094" spans="1:12">
      <c r="A1094" s="2">
        <v>202021093</v>
      </c>
      <c r="H1094" s="3">
        <v>202021093</v>
      </c>
      <c r="I1094" s="4">
        <v>1</v>
      </c>
      <c r="K1094">
        <v>202021093</v>
      </c>
      <c r="L1094">
        <v>1</v>
      </c>
    </row>
    <row r="1095" spans="1:12">
      <c r="A1095" s="2">
        <v>202021094</v>
      </c>
      <c r="H1095" s="3">
        <v>202021094</v>
      </c>
      <c r="I1095" s="4">
        <v>1</v>
      </c>
      <c r="K1095">
        <v>202021094</v>
      </c>
      <c r="L1095">
        <v>1</v>
      </c>
    </row>
    <row r="1096" spans="1:12">
      <c r="A1096" s="2">
        <v>202021095</v>
      </c>
      <c r="H1096" s="3">
        <v>202021095</v>
      </c>
      <c r="I1096" s="4">
        <v>1</v>
      </c>
      <c r="K1096">
        <v>202021095</v>
      </c>
      <c r="L1096">
        <v>1</v>
      </c>
    </row>
    <row r="1097" spans="1:12">
      <c r="A1097" s="2">
        <v>202021096</v>
      </c>
      <c r="H1097" s="3">
        <v>202021096</v>
      </c>
      <c r="I1097" s="4">
        <v>1</v>
      </c>
      <c r="K1097">
        <v>202021096</v>
      </c>
      <c r="L1097">
        <v>1</v>
      </c>
    </row>
    <row r="1098" spans="1:12">
      <c r="A1098" s="2">
        <v>202021097</v>
      </c>
      <c r="H1098" s="3">
        <v>202021097</v>
      </c>
      <c r="I1098" s="4">
        <v>1</v>
      </c>
      <c r="K1098">
        <v>202021097</v>
      </c>
      <c r="L1098">
        <v>1</v>
      </c>
    </row>
    <row r="1099" spans="1:12">
      <c r="A1099" s="2">
        <v>202021098</v>
      </c>
      <c r="H1099" s="3">
        <v>202021098</v>
      </c>
      <c r="I1099" s="4">
        <v>1</v>
      </c>
      <c r="K1099">
        <v>202021098</v>
      </c>
      <c r="L1099">
        <v>1</v>
      </c>
    </row>
    <row r="1100" spans="1:12">
      <c r="A1100" s="2">
        <v>202021099</v>
      </c>
      <c r="H1100" s="3">
        <v>202021099</v>
      </c>
      <c r="I1100" s="4">
        <v>1</v>
      </c>
      <c r="K1100">
        <v>202021099</v>
      </c>
      <c r="L1100">
        <v>1</v>
      </c>
    </row>
    <row r="1101" spans="1:12">
      <c r="A1101" s="2">
        <v>202021100</v>
      </c>
      <c r="H1101" s="3">
        <v>202021100</v>
      </c>
      <c r="I1101" s="4">
        <v>1</v>
      </c>
      <c r="K1101">
        <v>202021100</v>
      </c>
      <c r="L1101">
        <v>1</v>
      </c>
    </row>
    <row r="1102" spans="1:12">
      <c r="A1102" s="2">
        <v>202021101</v>
      </c>
      <c r="H1102" s="3">
        <v>202021101</v>
      </c>
      <c r="I1102" s="4">
        <v>1</v>
      </c>
      <c r="K1102">
        <v>202021101</v>
      </c>
      <c r="L1102">
        <v>1</v>
      </c>
    </row>
    <row r="1103" spans="1:12">
      <c r="A1103" s="2">
        <v>202021102</v>
      </c>
      <c r="H1103" s="3">
        <v>202021102</v>
      </c>
      <c r="I1103" s="4">
        <v>1</v>
      </c>
      <c r="K1103">
        <v>202021102</v>
      </c>
      <c r="L1103">
        <v>1</v>
      </c>
    </row>
    <row r="1104" spans="1:12">
      <c r="A1104" s="2">
        <v>202021103</v>
      </c>
      <c r="H1104" s="3">
        <v>202021103</v>
      </c>
      <c r="I1104" s="4">
        <v>1</v>
      </c>
      <c r="K1104">
        <v>202021103</v>
      </c>
      <c r="L1104">
        <v>1</v>
      </c>
    </row>
    <row r="1105" spans="1:12">
      <c r="A1105" s="2">
        <v>202021104</v>
      </c>
      <c r="H1105" s="3">
        <v>202021104</v>
      </c>
      <c r="I1105" s="4">
        <v>1</v>
      </c>
      <c r="K1105">
        <v>202021104</v>
      </c>
      <c r="L1105">
        <v>1</v>
      </c>
    </row>
    <row r="1106" spans="1:12">
      <c r="A1106" s="2">
        <v>202021105</v>
      </c>
      <c r="H1106" s="3">
        <v>202021105</v>
      </c>
      <c r="I1106" s="4">
        <v>1</v>
      </c>
      <c r="K1106">
        <v>202021105</v>
      </c>
      <c r="L1106">
        <v>1</v>
      </c>
    </row>
    <row r="1107" spans="1:12">
      <c r="A1107" s="2">
        <v>202021106</v>
      </c>
      <c r="H1107" s="3">
        <v>202021106</v>
      </c>
      <c r="I1107" s="4">
        <v>1</v>
      </c>
      <c r="K1107">
        <v>202021106</v>
      </c>
      <c r="L1107">
        <v>1</v>
      </c>
    </row>
    <row r="1108" spans="1:12">
      <c r="A1108" s="2">
        <v>202021107</v>
      </c>
      <c r="H1108" s="3">
        <v>202021107</v>
      </c>
      <c r="I1108" s="4">
        <v>1</v>
      </c>
      <c r="K1108">
        <v>202021107</v>
      </c>
      <c r="L1108">
        <v>1</v>
      </c>
    </row>
    <row r="1109" spans="1:12">
      <c r="A1109" s="2">
        <v>202021108</v>
      </c>
      <c r="H1109" s="3">
        <v>202021108</v>
      </c>
      <c r="I1109" s="4">
        <v>1</v>
      </c>
      <c r="K1109">
        <v>202021108</v>
      </c>
      <c r="L1109">
        <v>1</v>
      </c>
    </row>
    <row r="1110" spans="1:12">
      <c r="A1110" s="2">
        <v>202021109</v>
      </c>
      <c r="H1110" s="3">
        <v>202021109</v>
      </c>
      <c r="I1110" s="4">
        <v>1</v>
      </c>
      <c r="K1110">
        <v>202021109</v>
      </c>
      <c r="L1110">
        <v>1</v>
      </c>
    </row>
    <row r="1111" spans="1:12">
      <c r="A1111" s="2">
        <v>202021110</v>
      </c>
      <c r="H1111" s="3">
        <v>202021110</v>
      </c>
      <c r="I1111" s="4">
        <v>1</v>
      </c>
      <c r="K1111">
        <v>202021110</v>
      </c>
      <c r="L1111">
        <v>1</v>
      </c>
    </row>
    <row r="1112" spans="1:12">
      <c r="A1112" s="2">
        <v>202021111</v>
      </c>
      <c r="H1112" s="3">
        <v>202021111</v>
      </c>
      <c r="I1112" s="4">
        <v>1</v>
      </c>
      <c r="K1112">
        <v>202021111</v>
      </c>
      <c r="L1112">
        <v>1</v>
      </c>
    </row>
    <row r="1113" spans="1:12">
      <c r="A1113" s="2">
        <v>202021112</v>
      </c>
      <c r="H1113" s="3">
        <v>202021112</v>
      </c>
      <c r="I1113" s="4">
        <v>1</v>
      </c>
      <c r="K1113">
        <v>202021112</v>
      </c>
      <c r="L1113">
        <v>1</v>
      </c>
    </row>
    <row r="1114" spans="1:12">
      <c r="A1114" s="2">
        <v>202021113</v>
      </c>
      <c r="H1114" s="3">
        <v>202021113</v>
      </c>
      <c r="I1114" s="4">
        <v>1</v>
      </c>
      <c r="K1114">
        <v>202021113</v>
      </c>
      <c r="L1114">
        <v>1</v>
      </c>
    </row>
    <row r="1115" spans="1:12">
      <c r="A1115" s="2">
        <v>202021114</v>
      </c>
      <c r="H1115" s="3">
        <v>202021114</v>
      </c>
      <c r="I1115" s="4">
        <v>1</v>
      </c>
      <c r="K1115">
        <v>202021114</v>
      </c>
      <c r="L1115">
        <v>1</v>
      </c>
    </row>
    <row r="1116" spans="1:12">
      <c r="A1116" s="2">
        <v>202021115</v>
      </c>
      <c r="H1116" s="3">
        <v>202021115</v>
      </c>
      <c r="I1116" s="4">
        <v>1</v>
      </c>
      <c r="K1116">
        <v>202021115</v>
      </c>
      <c r="L1116">
        <v>1</v>
      </c>
    </row>
    <row r="1117" spans="1:12">
      <c r="A1117" s="2">
        <v>202021116</v>
      </c>
      <c r="H1117" s="3">
        <v>202021116</v>
      </c>
      <c r="I1117" s="4">
        <v>1</v>
      </c>
      <c r="K1117">
        <v>202021116</v>
      </c>
      <c r="L1117">
        <v>1</v>
      </c>
    </row>
    <row r="1118" spans="1:12">
      <c r="A1118" s="2">
        <v>202021117</v>
      </c>
      <c r="H1118" s="3">
        <v>202021117</v>
      </c>
      <c r="I1118" s="4">
        <v>1</v>
      </c>
      <c r="K1118">
        <v>202021117</v>
      </c>
      <c r="L1118">
        <v>1</v>
      </c>
    </row>
    <row r="1119" spans="1:12">
      <c r="A1119" s="2">
        <v>202021118</v>
      </c>
      <c r="H1119" s="3">
        <v>202021118</v>
      </c>
      <c r="I1119" s="4">
        <v>1</v>
      </c>
      <c r="K1119">
        <v>202021118</v>
      </c>
      <c r="L1119">
        <v>1</v>
      </c>
    </row>
    <row r="1120" spans="1:12">
      <c r="A1120" s="2">
        <v>202021119</v>
      </c>
      <c r="H1120" s="3">
        <v>202021119</v>
      </c>
      <c r="I1120" s="4">
        <v>1</v>
      </c>
      <c r="K1120">
        <v>202021119</v>
      </c>
      <c r="L1120">
        <v>1</v>
      </c>
    </row>
    <row r="1121" spans="1:12">
      <c r="A1121" s="2">
        <v>202021120</v>
      </c>
      <c r="H1121" s="3">
        <v>202021120</v>
      </c>
      <c r="I1121" s="4">
        <v>1</v>
      </c>
      <c r="K1121">
        <v>202021120</v>
      </c>
      <c r="L1121">
        <v>1</v>
      </c>
    </row>
    <row r="1122" spans="1:12">
      <c r="A1122" s="2">
        <v>202021121</v>
      </c>
      <c r="H1122" s="3">
        <v>202021121</v>
      </c>
      <c r="I1122" s="4">
        <v>1</v>
      </c>
      <c r="K1122">
        <v>202021121</v>
      </c>
      <c r="L1122">
        <v>1</v>
      </c>
    </row>
    <row r="1123" spans="1:12">
      <c r="A1123" s="2">
        <v>202021122</v>
      </c>
      <c r="H1123" s="3">
        <v>202021122</v>
      </c>
      <c r="I1123" s="4">
        <v>1</v>
      </c>
      <c r="K1123">
        <v>202021122</v>
      </c>
      <c r="L1123">
        <v>1</v>
      </c>
    </row>
    <row r="1124" spans="1:12">
      <c r="A1124" s="2">
        <v>202021123</v>
      </c>
      <c r="H1124" s="3">
        <v>202021123</v>
      </c>
      <c r="I1124" s="4">
        <v>1</v>
      </c>
      <c r="K1124">
        <v>202021123</v>
      </c>
      <c r="L1124">
        <v>1</v>
      </c>
    </row>
    <row r="1125" spans="1:12">
      <c r="A1125" s="2">
        <v>202021124</v>
      </c>
      <c r="H1125" s="3">
        <v>202021124</v>
      </c>
      <c r="I1125" s="4">
        <v>1</v>
      </c>
      <c r="K1125">
        <v>202021124</v>
      </c>
      <c r="L1125">
        <v>1</v>
      </c>
    </row>
    <row r="1126" spans="1:12">
      <c r="A1126" s="2">
        <v>202021125</v>
      </c>
      <c r="H1126" s="3">
        <v>202021125</v>
      </c>
      <c r="I1126" s="4">
        <v>1</v>
      </c>
      <c r="K1126">
        <v>202021125</v>
      </c>
      <c r="L1126">
        <v>1</v>
      </c>
    </row>
    <row r="1127" spans="1:12">
      <c r="A1127" s="2">
        <v>202021126</v>
      </c>
      <c r="H1127" s="3">
        <v>202021126</v>
      </c>
      <c r="I1127" s="4">
        <v>1</v>
      </c>
      <c r="K1127">
        <v>202021126</v>
      </c>
      <c r="L1127">
        <v>1</v>
      </c>
    </row>
    <row r="1128" spans="1:12">
      <c r="A1128" s="2">
        <v>202021127</v>
      </c>
      <c r="H1128" s="3">
        <v>202021127</v>
      </c>
      <c r="I1128" s="4">
        <v>1</v>
      </c>
      <c r="K1128">
        <v>202021127</v>
      </c>
      <c r="L1128">
        <v>1</v>
      </c>
    </row>
    <row r="1129" spans="1:12">
      <c r="A1129" s="2">
        <v>202021128</v>
      </c>
      <c r="H1129" s="3">
        <v>202021128</v>
      </c>
      <c r="I1129" s="4">
        <v>1</v>
      </c>
      <c r="K1129">
        <v>202021128</v>
      </c>
      <c r="L1129">
        <v>1</v>
      </c>
    </row>
    <row r="1130" spans="1:12">
      <c r="A1130" s="2">
        <v>202021129</v>
      </c>
      <c r="H1130" s="3">
        <v>202021129</v>
      </c>
      <c r="I1130" s="4">
        <v>1</v>
      </c>
      <c r="K1130">
        <v>202021129</v>
      </c>
      <c r="L1130">
        <v>1</v>
      </c>
    </row>
    <row r="1131" spans="1:12">
      <c r="A1131" s="2">
        <v>202021130</v>
      </c>
      <c r="H1131" s="3">
        <v>202021130</v>
      </c>
      <c r="I1131" s="4">
        <v>1</v>
      </c>
      <c r="K1131">
        <v>202021130</v>
      </c>
      <c r="L1131">
        <v>1</v>
      </c>
    </row>
    <row r="1132" spans="1:12">
      <c r="A1132" s="2">
        <v>202021131</v>
      </c>
      <c r="H1132" s="3">
        <v>202021131</v>
      </c>
      <c r="I1132" s="4">
        <v>1</v>
      </c>
      <c r="K1132">
        <v>202021131</v>
      </c>
      <c r="L1132">
        <v>1</v>
      </c>
    </row>
    <row r="1133" spans="1:12">
      <c r="A1133" s="2">
        <v>202021132</v>
      </c>
      <c r="H1133" s="3">
        <v>202021132</v>
      </c>
      <c r="I1133" s="4">
        <v>1</v>
      </c>
      <c r="K1133">
        <v>202021132</v>
      </c>
      <c r="L1133">
        <v>1</v>
      </c>
    </row>
    <row r="1134" spans="1:12">
      <c r="A1134" s="2">
        <v>202021133</v>
      </c>
      <c r="H1134" s="3">
        <v>202021133</v>
      </c>
      <c r="I1134" s="4">
        <v>1</v>
      </c>
      <c r="K1134">
        <v>202021133</v>
      </c>
      <c r="L1134">
        <v>1</v>
      </c>
    </row>
    <row r="1135" spans="1:12">
      <c r="A1135" s="2">
        <v>202021134</v>
      </c>
      <c r="H1135" s="3">
        <v>202021134</v>
      </c>
      <c r="I1135" s="4">
        <v>1</v>
      </c>
      <c r="K1135">
        <v>202021134</v>
      </c>
      <c r="L1135">
        <v>1</v>
      </c>
    </row>
    <row r="1136" spans="1:12">
      <c r="A1136" s="2">
        <v>202021135</v>
      </c>
      <c r="H1136" s="3">
        <v>202021135</v>
      </c>
      <c r="I1136" s="4">
        <v>1</v>
      </c>
      <c r="K1136">
        <v>202021135</v>
      </c>
      <c r="L1136">
        <v>1</v>
      </c>
    </row>
    <row r="1137" spans="1:12">
      <c r="A1137" s="2">
        <v>202021136</v>
      </c>
      <c r="H1137" s="3">
        <v>202021136</v>
      </c>
      <c r="I1137" s="4">
        <v>1</v>
      </c>
      <c r="K1137">
        <v>202021136</v>
      </c>
      <c r="L1137">
        <v>1</v>
      </c>
    </row>
    <row r="1138" spans="1:12">
      <c r="A1138" s="2">
        <v>202021137</v>
      </c>
      <c r="H1138" s="3">
        <v>202021137</v>
      </c>
      <c r="I1138" s="4">
        <v>1</v>
      </c>
      <c r="K1138">
        <v>202021137</v>
      </c>
      <c r="L1138">
        <v>1</v>
      </c>
    </row>
    <row r="1139" spans="1:12">
      <c r="A1139" s="2">
        <v>202021138</v>
      </c>
      <c r="H1139" s="3">
        <v>202021138</v>
      </c>
      <c r="I1139" s="4">
        <v>1</v>
      </c>
      <c r="K1139">
        <v>202021138</v>
      </c>
      <c r="L1139">
        <v>1</v>
      </c>
    </row>
    <row r="1140" spans="1:12">
      <c r="A1140" s="2">
        <v>202021139</v>
      </c>
      <c r="H1140" s="3">
        <v>202021139</v>
      </c>
      <c r="I1140" s="4">
        <v>1</v>
      </c>
      <c r="K1140">
        <v>202021139</v>
      </c>
      <c r="L1140">
        <v>1</v>
      </c>
    </row>
    <row r="1141" spans="1:12">
      <c r="A1141" s="2">
        <v>202021140</v>
      </c>
      <c r="H1141" s="3">
        <v>202021140</v>
      </c>
      <c r="I1141" s="4">
        <v>1</v>
      </c>
      <c r="K1141">
        <v>202021140</v>
      </c>
      <c r="L1141">
        <v>1</v>
      </c>
    </row>
    <row r="1142" spans="1:12">
      <c r="A1142" s="2">
        <v>202021141</v>
      </c>
      <c r="H1142" s="3">
        <v>202021141</v>
      </c>
      <c r="I1142" s="4">
        <v>1</v>
      </c>
      <c r="K1142">
        <v>202021141</v>
      </c>
      <c r="L1142">
        <v>1</v>
      </c>
    </row>
    <row r="1143" spans="1:12">
      <c r="A1143" s="2">
        <v>202021142</v>
      </c>
      <c r="H1143" s="3">
        <v>202021142</v>
      </c>
      <c r="I1143" s="4">
        <v>1</v>
      </c>
      <c r="K1143">
        <v>202021142</v>
      </c>
      <c r="L1143">
        <v>1</v>
      </c>
    </row>
    <row r="1144" spans="1:12">
      <c r="A1144" s="2">
        <v>202021143</v>
      </c>
      <c r="H1144" s="3">
        <v>202021143</v>
      </c>
      <c r="I1144" s="4">
        <v>1</v>
      </c>
      <c r="K1144">
        <v>202021143</v>
      </c>
      <c r="L1144">
        <v>1</v>
      </c>
    </row>
    <row r="1145" spans="1:12">
      <c r="A1145" s="2">
        <v>202021144</v>
      </c>
      <c r="H1145" s="3">
        <v>202021144</v>
      </c>
      <c r="I1145" s="4">
        <v>1</v>
      </c>
      <c r="K1145">
        <v>202021144</v>
      </c>
      <c r="L1145">
        <v>1</v>
      </c>
    </row>
    <row r="1146" spans="1:12">
      <c r="A1146" s="2">
        <v>202021145</v>
      </c>
      <c r="H1146" s="3">
        <v>202021145</v>
      </c>
      <c r="I1146" s="4">
        <v>1</v>
      </c>
      <c r="K1146">
        <v>202021145</v>
      </c>
      <c r="L1146">
        <v>1</v>
      </c>
    </row>
    <row r="1147" spans="1:12">
      <c r="A1147" s="2">
        <v>202021146</v>
      </c>
      <c r="H1147" s="3">
        <v>202021146</v>
      </c>
      <c r="I1147" s="4">
        <v>1</v>
      </c>
      <c r="K1147">
        <v>202021146</v>
      </c>
      <c r="L1147">
        <v>1</v>
      </c>
    </row>
    <row r="1148" spans="1:12">
      <c r="A1148" s="2">
        <v>202021147</v>
      </c>
      <c r="H1148" s="3">
        <v>202021147</v>
      </c>
      <c r="I1148" s="4">
        <v>1</v>
      </c>
      <c r="K1148">
        <v>202021147</v>
      </c>
      <c r="L1148">
        <v>1</v>
      </c>
    </row>
    <row r="1149" spans="1:12">
      <c r="A1149" s="2">
        <v>202021148</v>
      </c>
      <c r="H1149" s="3">
        <v>202021148</v>
      </c>
      <c r="I1149" s="4">
        <v>1</v>
      </c>
      <c r="K1149">
        <v>202021148</v>
      </c>
      <c r="L1149">
        <v>1</v>
      </c>
    </row>
    <row r="1150" spans="1:12">
      <c r="A1150" s="2">
        <v>202021149</v>
      </c>
      <c r="H1150" s="3">
        <v>202021149</v>
      </c>
      <c r="I1150" s="4">
        <v>1</v>
      </c>
      <c r="K1150">
        <v>202021149</v>
      </c>
      <c r="L1150">
        <v>1</v>
      </c>
    </row>
    <row r="1151" spans="1:12">
      <c r="A1151" s="2">
        <v>202021150</v>
      </c>
      <c r="H1151" s="3">
        <v>202021150</v>
      </c>
      <c r="I1151" s="4">
        <v>1</v>
      </c>
      <c r="K1151">
        <v>202021150</v>
      </c>
      <c r="L1151">
        <v>1</v>
      </c>
    </row>
    <row r="1152" spans="1:12">
      <c r="A1152" s="2">
        <v>202021151</v>
      </c>
      <c r="H1152" s="3">
        <v>202021151</v>
      </c>
      <c r="I1152" s="4">
        <v>1</v>
      </c>
      <c r="K1152">
        <v>202021151</v>
      </c>
      <c r="L1152">
        <v>1</v>
      </c>
    </row>
    <row r="1153" spans="1:12">
      <c r="A1153" s="2">
        <v>202021152</v>
      </c>
      <c r="H1153" s="3">
        <v>202021152</v>
      </c>
      <c r="I1153" s="4">
        <v>1</v>
      </c>
      <c r="K1153">
        <v>202021152</v>
      </c>
      <c r="L1153">
        <v>1</v>
      </c>
    </row>
    <row r="1154" spans="1:12">
      <c r="A1154" s="2">
        <v>202021153</v>
      </c>
      <c r="H1154" s="3">
        <v>202021153</v>
      </c>
      <c r="I1154" s="4">
        <v>1</v>
      </c>
      <c r="K1154">
        <v>202021153</v>
      </c>
      <c r="L1154">
        <v>1</v>
      </c>
    </row>
    <row r="1155" spans="1:12">
      <c r="A1155" s="2">
        <v>202021154</v>
      </c>
      <c r="H1155" s="3">
        <v>202021154</v>
      </c>
      <c r="I1155" s="4">
        <v>1</v>
      </c>
      <c r="K1155">
        <v>202021154</v>
      </c>
      <c r="L1155">
        <v>1</v>
      </c>
    </row>
    <row r="1156" spans="1:12">
      <c r="A1156" s="2">
        <v>202021155</v>
      </c>
      <c r="H1156" s="3">
        <v>202021155</v>
      </c>
      <c r="I1156" s="4">
        <v>1</v>
      </c>
      <c r="K1156">
        <v>202021155</v>
      </c>
      <c r="L1156">
        <v>1</v>
      </c>
    </row>
    <row r="1157" spans="1:12">
      <c r="A1157" s="2">
        <v>202021156</v>
      </c>
      <c r="H1157" s="3">
        <v>202021156</v>
      </c>
      <c r="I1157" s="4">
        <v>1</v>
      </c>
      <c r="K1157">
        <v>202021156</v>
      </c>
      <c r="L1157">
        <v>1</v>
      </c>
    </row>
    <row r="1158" spans="1:12">
      <c r="A1158" s="2">
        <v>202021157</v>
      </c>
      <c r="H1158" s="3">
        <v>202021157</v>
      </c>
      <c r="I1158" s="4">
        <v>1</v>
      </c>
      <c r="K1158">
        <v>202021157</v>
      </c>
      <c r="L1158">
        <v>1</v>
      </c>
    </row>
    <row r="1159" spans="1:12">
      <c r="A1159" s="2">
        <v>202021158</v>
      </c>
      <c r="H1159" s="3">
        <v>202021158</v>
      </c>
      <c r="I1159" s="4">
        <v>1</v>
      </c>
      <c r="K1159">
        <v>202021158</v>
      </c>
      <c r="L1159">
        <v>1</v>
      </c>
    </row>
    <row r="1160" spans="1:12">
      <c r="A1160" s="2">
        <v>202021159</v>
      </c>
      <c r="H1160" s="3">
        <v>202021159</v>
      </c>
      <c r="I1160" s="4">
        <v>1</v>
      </c>
      <c r="K1160">
        <v>202021159</v>
      </c>
      <c r="L1160">
        <v>1</v>
      </c>
    </row>
    <row r="1161" spans="1:12">
      <c r="A1161" s="2">
        <v>202021160</v>
      </c>
      <c r="H1161" s="3">
        <v>202021160</v>
      </c>
      <c r="I1161" s="4">
        <v>1</v>
      </c>
      <c r="K1161">
        <v>202021160</v>
      </c>
      <c r="L1161">
        <v>1</v>
      </c>
    </row>
    <row r="1162" spans="1:12">
      <c r="A1162" s="2">
        <v>202021161</v>
      </c>
      <c r="H1162" s="3">
        <v>202021161</v>
      </c>
      <c r="I1162" s="4">
        <v>1</v>
      </c>
      <c r="K1162">
        <v>202021161</v>
      </c>
      <c r="L1162">
        <v>1</v>
      </c>
    </row>
    <row r="1163" spans="1:12">
      <c r="A1163" s="2">
        <v>202021162</v>
      </c>
      <c r="H1163" s="3">
        <v>202021162</v>
      </c>
      <c r="I1163" s="4">
        <v>1</v>
      </c>
      <c r="K1163">
        <v>202021162</v>
      </c>
      <c r="L1163">
        <v>1</v>
      </c>
    </row>
    <row r="1164" spans="1:12">
      <c r="A1164" s="2">
        <v>202021163</v>
      </c>
      <c r="H1164" s="3">
        <v>202021163</v>
      </c>
      <c r="I1164" s="4">
        <v>1</v>
      </c>
      <c r="K1164">
        <v>202021163</v>
      </c>
      <c r="L1164">
        <v>1</v>
      </c>
    </row>
    <row r="1165" spans="1:12">
      <c r="A1165" s="2">
        <v>202021164</v>
      </c>
      <c r="H1165" s="3">
        <v>202021164</v>
      </c>
      <c r="I1165" s="4">
        <v>1</v>
      </c>
      <c r="K1165">
        <v>202021164</v>
      </c>
      <c r="L1165">
        <v>1</v>
      </c>
    </row>
    <row r="1166" spans="1:12">
      <c r="A1166" s="2">
        <v>202021165</v>
      </c>
      <c r="H1166" s="3">
        <v>202021165</v>
      </c>
      <c r="I1166" s="4">
        <v>1</v>
      </c>
      <c r="K1166">
        <v>202021165</v>
      </c>
      <c r="L1166">
        <v>1</v>
      </c>
    </row>
    <row r="1167" spans="1:12">
      <c r="A1167" s="2">
        <v>202021166</v>
      </c>
      <c r="H1167" s="3">
        <v>202021166</v>
      </c>
      <c r="I1167" s="4">
        <v>1</v>
      </c>
      <c r="K1167">
        <v>202021166</v>
      </c>
      <c r="L1167">
        <v>1</v>
      </c>
    </row>
    <row r="1168" spans="1:12">
      <c r="A1168" s="2">
        <v>202021167</v>
      </c>
      <c r="H1168" s="3">
        <v>202021167</v>
      </c>
      <c r="I1168" s="4">
        <v>1</v>
      </c>
      <c r="K1168">
        <v>202021167</v>
      </c>
      <c r="L1168">
        <v>1</v>
      </c>
    </row>
    <row r="1169" spans="1:12">
      <c r="A1169" s="2">
        <v>202021168</v>
      </c>
      <c r="H1169" s="3">
        <v>202021168</v>
      </c>
      <c r="I1169" s="4">
        <v>1</v>
      </c>
      <c r="K1169">
        <v>202021168</v>
      </c>
      <c r="L1169">
        <v>1</v>
      </c>
    </row>
    <row r="1170" spans="1:12">
      <c r="A1170" s="2">
        <v>202021169</v>
      </c>
      <c r="H1170" s="3">
        <v>202021169</v>
      </c>
      <c r="I1170" s="4">
        <v>1</v>
      </c>
      <c r="K1170">
        <v>202021169</v>
      </c>
      <c r="L1170">
        <v>1</v>
      </c>
    </row>
    <row r="1171" spans="1:12">
      <c r="A1171" s="2">
        <v>202021170</v>
      </c>
      <c r="H1171" s="3">
        <v>202021170</v>
      </c>
      <c r="I1171" s="4">
        <v>1</v>
      </c>
      <c r="K1171">
        <v>202021170</v>
      </c>
      <c r="L1171">
        <v>1</v>
      </c>
    </row>
    <row r="1172" spans="1:12">
      <c r="A1172" s="2">
        <v>202021171</v>
      </c>
      <c r="H1172" s="3">
        <v>202021171</v>
      </c>
      <c r="I1172" s="4">
        <v>1</v>
      </c>
      <c r="K1172">
        <v>202021171</v>
      </c>
      <c r="L1172">
        <v>1</v>
      </c>
    </row>
    <row r="1173" spans="1:12">
      <c r="A1173" s="2">
        <v>202021172</v>
      </c>
      <c r="H1173" s="3">
        <v>202021172</v>
      </c>
      <c r="I1173" s="4">
        <v>1</v>
      </c>
      <c r="K1173">
        <v>202021172</v>
      </c>
      <c r="L1173">
        <v>1</v>
      </c>
    </row>
    <row r="1174" spans="1:12">
      <c r="A1174" s="2">
        <v>202021173</v>
      </c>
      <c r="H1174" s="3">
        <v>202021173</v>
      </c>
      <c r="I1174" s="4">
        <v>1</v>
      </c>
      <c r="K1174">
        <v>202021173</v>
      </c>
      <c r="L1174">
        <v>1</v>
      </c>
    </row>
    <row r="1175" spans="1:12">
      <c r="A1175" s="2">
        <v>202021174</v>
      </c>
      <c r="H1175" s="3">
        <v>202021174</v>
      </c>
      <c r="I1175" s="4">
        <v>1</v>
      </c>
      <c r="K1175">
        <v>202021174</v>
      </c>
      <c r="L1175">
        <v>1</v>
      </c>
    </row>
    <row r="1176" spans="1:12">
      <c r="A1176" s="2">
        <v>202021175</v>
      </c>
      <c r="H1176" s="3">
        <v>202021175</v>
      </c>
      <c r="I1176" s="4">
        <v>1</v>
      </c>
      <c r="K1176">
        <v>202021175</v>
      </c>
      <c r="L1176">
        <v>1</v>
      </c>
    </row>
    <row r="1177" spans="1:12">
      <c r="A1177" s="2">
        <v>202021176</v>
      </c>
      <c r="H1177" s="3">
        <v>202021176</v>
      </c>
      <c r="I1177" s="4">
        <v>1</v>
      </c>
      <c r="K1177">
        <v>202021176</v>
      </c>
      <c r="L1177">
        <v>1</v>
      </c>
    </row>
    <row r="1178" spans="1:12">
      <c r="A1178" s="2">
        <v>202021177</v>
      </c>
      <c r="H1178" s="3">
        <v>202021177</v>
      </c>
      <c r="I1178" s="4">
        <v>1</v>
      </c>
      <c r="K1178">
        <v>202021177</v>
      </c>
      <c r="L1178">
        <v>1</v>
      </c>
    </row>
    <row r="1179" spans="1:12">
      <c r="A1179" s="2">
        <v>202021178</v>
      </c>
      <c r="H1179" s="3">
        <v>202021178</v>
      </c>
      <c r="I1179" s="4">
        <v>1</v>
      </c>
      <c r="K1179">
        <v>202021178</v>
      </c>
      <c r="L1179">
        <v>1</v>
      </c>
    </row>
    <row r="1180" spans="1:12">
      <c r="A1180" s="2">
        <v>202021179</v>
      </c>
      <c r="H1180" s="3">
        <v>202021179</v>
      </c>
      <c r="I1180" s="4">
        <v>1</v>
      </c>
      <c r="K1180">
        <v>202021179</v>
      </c>
      <c r="L1180">
        <v>1</v>
      </c>
    </row>
    <row r="1181" spans="1:12">
      <c r="A1181" s="2">
        <v>202021180</v>
      </c>
      <c r="H1181" s="3">
        <v>202021180</v>
      </c>
      <c r="I1181" s="4">
        <v>1</v>
      </c>
      <c r="K1181">
        <v>202021180</v>
      </c>
      <c r="L1181">
        <v>1</v>
      </c>
    </row>
    <row r="1182" spans="1:12">
      <c r="A1182" s="2">
        <v>202021181</v>
      </c>
      <c r="H1182" s="3">
        <v>202021181</v>
      </c>
      <c r="I1182" s="4">
        <v>1</v>
      </c>
      <c r="K1182">
        <v>202021181</v>
      </c>
      <c r="L1182">
        <v>1</v>
      </c>
    </row>
    <row r="1183" spans="1:12">
      <c r="A1183" s="2">
        <v>202021182</v>
      </c>
      <c r="H1183" s="3">
        <v>202021182</v>
      </c>
      <c r="I1183" s="4">
        <v>1</v>
      </c>
      <c r="K1183">
        <v>202021182</v>
      </c>
      <c r="L1183">
        <v>1</v>
      </c>
    </row>
    <row r="1184" spans="1:12">
      <c r="A1184" s="2">
        <v>202021183</v>
      </c>
      <c r="H1184" s="3">
        <v>202021183</v>
      </c>
      <c r="I1184" s="4">
        <v>1</v>
      </c>
      <c r="K1184">
        <v>202021183</v>
      </c>
      <c r="L1184">
        <v>1</v>
      </c>
    </row>
    <row r="1185" spans="1:12">
      <c r="A1185" s="2">
        <v>202021184</v>
      </c>
      <c r="H1185" s="3">
        <v>202021184</v>
      </c>
      <c r="I1185" s="4">
        <v>1</v>
      </c>
      <c r="K1185">
        <v>202021184</v>
      </c>
      <c r="L1185">
        <v>1</v>
      </c>
    </row>
    <row r="1186" spans="1:12">
      <c r="A1186" s="2">
        <v>202021185</v>
      </c>
      <c r="H1186" s="3">
        <v>202021185</v>
      </c>
      <c r="I1186" s="4">
        <v>1</v>
      </c>
      <c r="K1186">
        <v>202021185</v>
      </c>
      <c r="L1186">
        <v>1</v>
      </c>
    </row>
    <row r="1187" spans="1:12">
      <c r="A1187" s="2">
        <v>202021186</v>
      </c>
      <c r="H1187" s="3">
        <v>202021186</v>
      </c>
      <c r="I1187" s="4">
        <v>1</v>
      </c>
      <c r="K1187">
        <v>202021186</v>
      </c>
      <c r="L1187">
        <v>1</v>
      </c>
    </row>
    <row r="1188" spans="1:12">
      <c r="A1188" s="2">
        <v>202021187</v>
      </c>
      <c r="H1188" s="3">
        <v>202021187</v>
      </c>
      <c r="I1188" s="4">
        <v>1</v>
      </c>
      <c r="K1188">
        <v>202021187</v>
      </c>
      <c r="L1188">
        <v>1</v>
      </c>
    </row>
    <row r="1189" spans="1:12">
      <c r="A1189" s="2">
        <v>202021188</v>
      </c>
      <c r="H1189" s="3">
        <v>202021188</v>
      </c>
      <c r="I1189" s="4">
        <v>1</v>
      </c>
      <c r="K1189">
        <v>202021188</v>
      </c>
      <c r="L1189">
        <v>1</v>
      </c>
    </row>
    <row r="1190" spans="1:12">
      <c r="A1190" s="2">
        <v>202021189</v>
      </c>
      <c r="H1190" s="3">
        <v>202021189</v>
      </c>
      <c r="I1190" s="4">
        <v>1</v>
      </c>
      <c r="K1190">
        <v>202021189</v>
      </c>
      <c r="L1190">
        <v>1</v>
      </c>
    </row>
    <row r="1191" spans="1:12">
      <c r="A1191" s="2">
        <v>202021190</v>
      </c>
      <c r="H1191" s="3">
        <v>202021190</v>
      </c>
      <c r="I1191" s="4">
        <v>1</v>
      </c>
      <c r="K1191">
        <v>202021190</v>
      </c>
      <c r="L1191">
        <v>1</v>
      </c>
    </row>
    <row r="1192" spans="1:12">
      <c r="A1192" s="2">
        <v>202021191</v>
      </c>
      <c r="H1192" s="3">
        <v>202021191</v>
      </c>
      <c r="I1192" s="4">
        <v>1</v>
      </c>
      <c r="K1192">
        <v>202021191</v>
      </c>
      <c r="L1192">
        <v>1</v>
      </c>
    </row>
    <row r="1193" spans="1:12">
      <c r="A1193" s="2">
        <v>202021192</v>
      </c>
      <c r="H1193" s="3">
        <v>202021192</v>
      </c>
      <c r="I1193" s="4">
        <v>1</v>
      </c>
      <c r="K1193">
        <v>202021192</v>
      </c>
      <c r="L1193">
        <v>1</v>
      </c>
    </row>
    <row r="1194" spans="1:12">
      <c r="A1194" s="2">
        <v>202021193</v>
      </c>
      <c r="H1194" s="3">
        <v>202021193</v>
      </c>
      <c r="I1194" s="4">
        <v>1</v>
      </c>
      <c r="K1194">
        <v>202021193</v>
      </c>
      <c r="L1194">
        <v>1</v>
      </c>
    </row>
    <row r="1195" spans="1:12">
      <c r="A1195" s="2">
        <v>202021194</v>
      </c>
      <c r="H1195" s="3">
        <v>202021194</v>
      </c>
      <c r="I1195" s="4">
        <v>1</v>
      </c>
      <c r="K1195">
        <v>202021194</v>
      </c>
      <c r="L1195">
        <v>1</v>
      </c>
    </row>
    <row r="1196" spans="1:12">
      <c r="A1196" s="2">
        <v>202021195</v>
      </c>
      <c r="H1196" s="3">
        <v>202021195</v>
      </c>
      <c r="I1196" s="4">
        <v>1</v>
      </c>
      <c r="K1196">
        <v>202021195</v>
      </c>
      <c r="L1196">
        <v>1</v>
      </c>
    </row>
    <row r="1197" spans="1:12">
      <c r="A1197" s="2">
        <v>202021196</v>
      </c>
      <c r="H1197" s="3">
        <v>202021196</v>
      </c>
      <c r="I1197" s="4">
        <v>1</v>
      </c>
      <c r="K1197">
        <v>202021196</v>
      </c>
      <c r="L1197">
        <v>1</v>
      </c>
    </row>
    <row r="1198" spans="1:12">
      <c r="A1198" s="2">
        <v>202021197</v>
      </c>
      <c r="H1198" s="3">
        <v>202021197</v>
      </c>
      <c r="I1198" s="4">
        <v>1</v>
      </c>
      <c r="K1198">
        <v>202021197</v>
      </c>
      <c r="L1198">
        <v>1</v>
      </c>
    </row>
    <row r="1199" spans="1:12">
      <c r="A1199" s="2">
        <v>202021198</v>
      </c>
      <c r="H1199" s="3">
        <v>202021198</v>
      </c>
      <c r="I1199" s="4">
        <v>1</v>
      </c>
      <c r="K1199">
        <v>202021198</v>
      </c>
      <c r="L1199">
        <v>1</v>
      </c>
    </row>
    <row r="1200" spans="1:12">
      <c r="A1200" s="2">
        <v>202021199</v>
      </c>
      <c r="H1200" s="3">
        <v>202021199</v>
      </c>
      <c r="I1200" s="4">
        <v>1</v>
      </c>
      <c r="K1200">
        <v>202021199</v>
      </c>
      <c r="L1200">
        <v>1</v>
      </c>
    </row>
    <row r="1201" spans="1:12">
      <c r="A1201" s="2">
        <v>202021200</v>
      </c>
      <c r="H1201" s="3">
        <v>202021200</v>
      </c>
      <c r="I1201" s="4">
        <v>1</v>
      </c>
      <c r="K1201">
        <v>202021200</v>
      </c>
      <c r="L1201">
        <v>1</v>
      </c>
    </row>
    <row r="1202" spans="1:12">
      <c r="A1202" s="2">
        <v>202021201</v>
      </c>
      <c r="H1202" s="3">
        <v>202021201</v>
      </c>
      <c r="I1202" s="4">
        <v>1</v>
      </c>
      <c r="K1202">
        <v>202021201</v>
      </c>
      <c r="L1202">
        <v>1</v>
      </c>
    </row>
    <row r="1203" spans="1:12">
      <c r="A1203" s="2">
        <v>202021202</v>
      </c>
      <c r="H1203" s="3">
        <v>202021202</v>
      </c>
      <c r="I1203" s="4">
        <v>1</v>
      </c>
      <c r="K1203">
        <v>202021202</v>
      </c>
      <c r="L1203">
        <v>1</v>
      </c>
    </row>
    <row r="1204" spans="1:12">
      <c r="A1204" s="2">
        <v>202021203</v>
      </c>
      <c r="H1204" s="3">
        <v>202021203</v>
      </c>
      <c r="I1204" s="4">
        <v>1</v>
      </c>
      <c r="K1204">
        <v>202021203</v>
      </c>
      <c r="L1204">
        <v>1</v>
      </c>
    </row>
    <row r="1205" spans="1:12">
      <c r="A1205" s="2">
        <v>202021204</v>
      </c>
      <c r="H1205" s="3">
        <v>202021204</v>
      </c>
      <c r="I1205" s="4">
        <v>1</v>
      </c>
      <c r="K1205">
        <v>202021204</v>
      </c>
      <c r="L1205">
        <v>1</v>
      </c>
    </row>
    <row r="1206" spans="1:12">
      <c r="A1206" s="2">
        <v>202021205</v>
      </c>
      <c r="H1206" s="3">
        <v>202021205</v>
      </c>
      <c r="I1206" s="4">
        <v>1</v>
      </c>
      <c r="K1206">
        <v>202021205</v>
      </c>
      <c r="L1206">
        <v>1</v>
      </c>
    </row>
    <row r="1207" spans="1:12">
      <c r="A1207" s="2">
        <v>202021206</v>
      </c>
      <c r="H1207" s="3">
        <v>202021206</v>
      </c>
      <c r="I1207" s="4">
        <v>1</v>
      </c>
      <c r="K1207">
        <v>202021206</v>
      </c>
      <c r="L1207">
        <v>1</v>
      </c>
    </row>
    <row r="1208" spans="1:12">
      <c r="A1208" s="2">
        <v>202021207</v>
      </c>
      <c r="H1208" s="3">
        <v>202021207</v>
      </c>
      <c r="I1208" s="4">
        <v>1</v>
      </c>
      <c r="K1208">
        <v>202021207</v>
      </c>
      <c r="L1208">
        <v>1</v>
      </c>
    </row>
    <row r="1209" spans="1:12">
      <c r="A1209" s="2">
        <v>202021208</v>
      </c>
      <c r="H1209" s="3">
        <v>202021208</v>
      </c>
      <c r="I1209" s="4">
        <v>1</v>
      </c>
      <c r="K1209">
        <v>202021208</v>
      </c>
      <c r="L1209">
        <v>1</v>
      </c>
    </row>
    <row r="1210" spans="1:12">
      <c r="A1210" s="2">
        <v>202021209</v>
      </c>
      <c r="H1210" s="3">
        <v>202021209</v>
      </c>
      <c r="I1210" s="4">
        <v>1</v>
      </c>
      <c r="K1210">
        <v>202021209</v>
      </c>
      <c r="L1210">
        <v>1</v>
      </c>
    </row>
    <row r="1211" spans="1:12">
      <c r="A1211" s="2">
        <v>202021210</v>
      </c>
      <c r="H1211" s="3">
        <v>202021210</v>
      </c>
      <c r="I1211" s="4">
        <v>1</v>
      </c>
      <c r="K1211">
        <v>202021210</v>
      </c>
      <c r="L1211">
        <v>1</v>
      </c>
    </row>
    <row r="1212" spans="1:12">
      <c r="A1212" s="2">
        <v>202021211</v>
      </c>
      <c r="H1212" s="3">
        <v>202021211</v>
      </c>
      <c r="I1212" s="4">
        <v>1</v>
      </c>
      <c r="K1212">
        <v>202021211</v>
      </c>
      <c r="L1212">
        <v>1</v>
      </c>
    </row>
    <row r="1213" spans="1:12">
      <c r="A1213" s="2">
        <v>202021212</v>
      </c>
      <c r="H1213" s="3">
        <v>202021212</v>
      </c>
      <c r="I1213" s="4">
        <v>1</v>
      </c>
      <c r="K1213">
        <v>202021212</v>
      </c>
      <c r="L1213">
        <v>1</v>
      </c>
    </row>
    <row r="1214" spans="1:12">
      <c r="A1214" s="2">
        <v>202021213</v>
      </c>
      <c r="H1214" s="3">
        <v>202021213</v>
      </c>
      <c r="I1214" s="4">
        <v>1</v>
      </c>
      <c r="K1214">
        <v>202021213</v>
      </c>
      <c r="L1214">
        <v>1</v>
      </c>
    </row>
    <row r="1215" spans="1:12">
      <c r="A1215" s="2">
        <v>202021214</v>
      </c>
      <c r="H1215" s="3">
        <v>202021214</v>
      </c>
      <c r="I1215" s="4">
        <v>1</v>
      </c>
      <c r="K1215">
        <v>202021214</v>
      </c>
      <c r="L1215">
        <v>1</v>
      </c>
    </row>
    <row r="1216" spans="1:12">
      <c r="A1216" s="2">
        <v>202021215</v>
      </c>
      <c r="H1216" s="3">
        <v>202021215</v>
      </c>
      <c r="I1216" s="4">
        <v>1</v>
      </c>
      <c r="K1216">
        <v>202021215</v>
      </c>
      <c r="L1216">
        <v>1</v>
      </c>
    </row>
    <row r="1217" spans="1:12">
      <c r="A1217" s="2">
        <v>202021216</v>
      </c>
      <c r="H1217" s="3">
        <v>202021216</v>
      </c>
      <c r="I1217" s="4">
        <v>1</v>
      </c>
      <c r="K1217">
        <v>202021216</v>
      </c>
      <c r="L1217">
        <v>1</v>
      </c>
    </row>
    <row r="1218" spans="1:12">
      <c r="A1218" s="2">
        <v>202021217</v>
      </c>
      <c r="H1218" s="3">
        <v>202021217</v>
      </c>
      <c r="I1218" s="4">
        <v>1</v>
      </c>
      <c r="K1218">
        <v>202021217</v>
      </c>
      <c r="L1218">
        <v>1</v>
      </c>
    </row>
    <row r="1219" spans="1:12">
      <c r="A1219" s="2">
        <v>202021218</v>
      </c>
      <c r="H1219" s="3">
        <v>202021218</v>
      </c>
      <c r="I1219" s="4">
        <v>1</v>
      </c>
      <c r="K1219">
        <v>202021218</v>
      </c>
      <c r="L1219">
        <v>1</v>
      </c>
    </row>
    <row r="1220" spans="1:12">
      <c r="A1220" s="2">
        <v>202021219</v>
      </c>
      <c r="H1220" s="3">
        <v>202021219</v>
      </c>
      <c r="I1220" s="4">
        <v>1</v>
      </c>
      <c r="K1220">
        <v>202021219</v>
      </c>
      <c r="L1220">
        <v>1</v>
      </c>
    </row>
    <row r="1221" spans="1:12">
      <c r="A1221" s="2">
        <v>202021220</v>
      </c>
      <c r="H1221" s="3">
        <v>202021220</v>
      </c>
      <c r="I1221" s="4">
        <v>1</v>
      </c>
      <c r="K1221">
        <v>202021220</v>
      </c>
      <c r="L1221">
        <v>1</v>
      </c>
    </row>
    <row r="1222" spans="1:12">
      <c r="A1222" s="2">
        <v>202021221</v>
      </c>
      <c r="H1222" s="3">
        <v>202021221</v>
      </c>
      <c r="I1222" s="4">
        <v>1</v>
      </c>
      <c r="K1222">
        <v>202021221</v>
      </c>
      <c r="L1222">
        <v>1</v>
      </c>
    </row>
    <row r="1223" spans="1:12">
      <c r="A1223" s="2">
        <v>202021222</v>
      </c>
      <c r="H1223" s="3">
        <v>202021222</v>
      </c>
      <c r="I1223" s="4">
        <v>1</v>
      </c>
      <c r="K1223">
        <v>202021222</v>
      </c>
      <c r="L1223">
        <v>1</v>
      </c>
    </row>
    <row r="1224" spans="1:12">
      <c r="A1224" s="2">
        <v>202021223</v>
      </c>
      <c r="H1224" s="3">
        <v>202021223</v>
      </c>
      <c r="I1224" s="4">
        <v>1</v>
      </c>
      <c r="K1224">
        <v>202021223</v>
      </c>
      <c r="L1224">
        <v>1</v>
      </c>
    </row>
    <row r="1225" spans="1:12">
      <c r="A1225" s="2">
        <v>202021224</v>
      </c>
      <c r="H1225" s="3">
        <v>202021224</v>
      </c>
      <c r="I1225" s="4">
        <v>1</v>
      </c>
      <c r="K1225">
        <v>202021224</v>
      </c>
      <c r="L1225">
        <v>1</v>
      </c>
    </row>
    <row r="1226" spans="1:12">
      <c r="A1226" s="2">
        <v>202021225</v>
      </c>
      <c r="H1226" s="3">
        <v>202021225</v>
      </c>
      <c r="I1226" s="4">
        <v>1</v>
      </c>
      <c r="K1226">
        <v>202021225</v>
      </c>
      <c r="L1226">
        <v>1</v>
      </c>
    </row>
    <row r="1227" spans="1:12">
      <c r="A1227" s="2">
        <v>202021226</v>
      </c>
      <c r="H1227" s="3">
        <v>202021226</v>
      </c>
      <c r="I1227" s="4">
        <v>1</v>
      </c>
      <c r="K1227">
        <v>202021226</v>
      </c>
      <c r="L1227">
        <v>1</v>
      </c>
    </row>
    <row r="1228" spans="1:12">
      <c r="A1228" s="2">
        <v>202021227</v>
      </c>
      <c r="H1228" s="3">
        <v>202021227</v>
      </c>
      <c r="I1228" s="4">
        <v>1</v>
      </c>
      <c r="K1228">
        <v>202021227</v>
      </c>
      <c r="L1228">
        <v>1</v>
      </c>
    </row>
    <row r="1229" spans="1:12">
      <c r="A1229" s="2">
        <v>202021228</v>
      </c>
      <c r="H1229" s="3">
        <v>202021228</v>
      </c>
      <c r="I1229" s="4">
        <v>1</v>
      </c>
      <c r="K1229">
        <v>202021228</v>
      </c>
      <c r="L1229">
        <v>1</v>
      </c>
    </row>
    <row r="1230" spans="1:12">
      <c r="A1230" s="2">
        <v>202021229</v>
      </c>
      <c r="H1230" s="3">
        <v>202021229</v>
      </c>
      <c r="I1230" s="4">
        <v>1</v>
      </c>
      <c r="K1230">
        <v>202021229</v>
      </c>
      <c r="L1230">
        <v>1</v>
      </c>
    </row>
    <row r="1231" spans="1:12">
      <c r="A1231" s="2">
        <v>202021230</v>
      </c>
      <c r="H1231" s="3">
        <v>202021230</v>
      </c>
      <c r="I1231" s="4">
        <v>1</v>
      </c>
      <c r="K1231">
        <v>202021230</v>
      </c>
      <c r="L1231">
        <v>1</v>
      </c>
    </row>
    <row r="1232" spans="1:12">
      <c r="A1232" s="2">
        <v>202021231</v>
      </c>
      <c r="H1232" s="3">
        <v>202021231</v>
      </c>
      <c r="I1232" s="4">
        <v>1</v>
      </c>
      <c r="K1232">
        <v>202021231</v>
      </c>
      <c r="L1232">
        <v>1</v>
      </c>
    </row>
    <row r="1233" spans="1:12">
      <c r="A1233" s="2">
        <v>202021232</v>
      </c>
      <c r="H1233" s="3">
        <v>202021232</v>
      </c>
      <c r="I1233" s="4">
        <v>1</v>
      </c>
      <c r="K1233">
        <v>202021232</v>
      </c>
      <c r="L1233">
        <v>1</v>
      </c>
    </row>
    <row r="1234" spans="1:12">
      <c r="A1234" s="2">
        <v>202021233</v>
      </c>
      <c r="H1234" s="3">
        <v>202021233</v>
      </c>
      <c r="I1234" s="4">
        <v>1</v>
      </c>
      <c r="K1234">
        <v>202021233</v>
      </c>
      <c r="L1234">
        <v>1</v>
      </c>
    </row>
    <row r="1235" spans="1:12">
      <c r="A1235" s="2">
        <v>202021234</v>
      </c>
      <c r="H1235" s="3">
        <v>202021234</v>
      </c>
      <c r="I1235" s="4">
        <v>1</v>
      </c>
      <c r="K1235">
        <v>202021234</v>
      </c>
      <c r="L1235">
        <v>1</v>
      </c>
    </row>
    <row r="1236" spans="1:12">
      <c r="A1236" s="2">
        <v>202021235</v>
      </c>
      <c r="H1236" s="3">
        <v>202021235</v>
      </c>
      <c r="I1236" s="4">
        <v>1</v>
      </c>
      <c r="K1236">
        <v>202021235</v>
      </c>
      <c r="L1236">
        <v>1</v>
      </c>
    </row>
    <row r="1237" spans="1:12">
      <c r="A1237" s="2">
        <v>202021236</v>
      </c>
      <c r="H1237" s="3">
        <v>202021236</v>
      </c>
      <c r="I1237" s="4">
        <v>1</v>
      </c>
      <c r="K1237">
        <v>202021236</v>
      </c>
      <c r="L1237">
        <v>1</v>
      </c>
    </row>
    <row r="1238" spans="1:12">
      <c r="A1238" s="2">
        <v>202021237</v>
      </c>
      <c r="H1238" s="3">
        <v>202021237</v>
      </c>
      <c r="I1238" s="4">
        <v>1</v>
      </c>
      <c r="K1238">
        <v>202021237</v>
      </c>
      <c r="L1238">
        <v>1</v>
      </c>
    </row>
    <row r="1239" spans="1:12">
      <c r="A1239" s="2">
        <v>202021238</v>
      </c>
      <c r="H1239" s="3">
        <v>202021238</v>
      </c>
      <c r="I1239" s="4">
        <v>1</v>
      </c>
      <c r="K1239">
        <v>202021238</v>
      </c>
      <c r="L1239">
        <v>1</v>
      </c>
    </row>
    <row r="1240" spans="1:12">
      <c r="A1240" s="2">
        <v>202021239</v>
      </c>
      <c r="H1240" s="3">
        <v>202021239</v>
      </c>
      <c r="I1240" s="4">
        <v>1</v>
      </c>
      <c r="K1240">
        <v>202021239</v>
      </c>
      <c r="L1240">
        <v>1</v>
      </c>
    </row>
    <row r="1241" spans="1:12">
      <c r="A1241" s="2">
        <v>202021240</v>
      </c>
      <c r="H1241" s="3">
        <v>202021240</v>
      </c>
      <c r="I1241" s="4">
        <v>1</v>
      </c>
      <c r="K1241">
        <v>202021240</v>
      </c>
      <c r="L1241">
        <v>1</v>
      </c>
    </row>
    <row r="1242" spans="1:12">
      <c r="A1242" s="2">
        <v>202021241</v>
      </c>
      <c r="H1242" s="3">
        <v>202021241</v>
      </c>
      <c r="I1242" s="4">
        <v>1</v>
      </c>
      <c r="K1242">
        <v>202021241</v>
      </c>
      <c r="L1242">
        <v>1</v>
      </c>
    </row>
    <row r="1243" spans="1:12">
      <c r="A1243" s="2">
        <v>202021242</v>
      </c>
      <c r="H1243" s="3">
        <v>202021242</v>
      </c>
      <c r="I1243" s="4">
        <v>1</v>
      </c>
      <c r="K1243">
        <v>202021242</v>
      </c>
      <c r="L1243">
        <v>1</v>
      </c>
    </row>
    <row r="1244" spans="1:12">
      <c r="A1244" s="2">
        <v>202021243</v>
      </c>
      <c r="H1244" s="3">
        <v>202021243</v>
      </c>
      <c r="I1244" s="4">
        <v>1</v>
      </c>
      <c r="K1244">
        <v>202021243</v>
      </c>
      <c r="L1244">
        <v>1</v>
      </c>
    </row>
    <row r="1245" spans="1:12">
      <c r="A1245" s="2">
        <v>202021244</v>
      </c>
      <c r="H1245" s="3">
        <v>202021244</v>
      </c>
      <c r="I1245" s="4">
        <v>1</v>
      </c>
      <c r="K1245">
        <v>202021244</v>
      </c>
      <c r="L1245">
        <v>1</v>
      </c>
    </row>
    <row r="1246" spans="1:12">
      <c r="A1246" s="2">
        <v>202021245</v>
      </c>
      <c r="H1246" s="3">
        <v>202021245</v>
      </c>
      <c r="I1246" s="4">
        <v>1</v>
      </c>
      <c r="K1246">
        <v>202021245</v>
      </c>
      <c r="L1246">
        <v>1</v>
      </c>
    </row>
    <row r="1247" spans="1:12">
      <c r="A1247" s="2">
        <v>202021246</v>
      </c>
      <c r="H1247" s="3">
        <v>202021246</v>
      </c>
      <c r="I1247" s="4">
        <v>1</v>
      </c>
      <c r="K1247">
        <v>202021246</v>
      </c>
      <c r="L1247">
        <v>1</v>
      </c>
    </row>
    <row r="1248" spans="1:12">
      <c r="A1248" s="2">
        <v>202021247</v>
      </c>
      <c r="H1248" s="3">
        <v>202021247</v>
      </c>
      <c r="I1248" s="4">
        <v>1</v>
      </c>
      <c r="K1248">
        <v>202021247</v>
      </c>
      <c r="L1248">
        <v>1</v>
      </c>
    </row>
    <row r="1249" spans="1:12">
      <c r="A1249" s="2">
        <v>202021248</v>
      </c>
      <c r="H1249" s="3">
        <v>202021248</v>
      </c>
      <c r="I1249" s="4">
        <v>1</v>
      </c>
      <c r="K1249">
        <v>202021248</v>
      </c>
      <c r="L1249">
        <v>1</v>
      </c>
    </row>
    <row r="1250" spans="1:12">
      <c r="A1250" s="2">
        <v>202021249</v>
      </c>
      <c r="H1250" s="3">
        <v>202021249</v>
      </c>
      <c r="I1250" s="4">
        <v>1</v>
      </c>
      <c r="K1250">
        <v>202021249</v>
      </c>
      <c r="L1250">
        <v>1</v>
      </c>
    </row>
    <row r="1251" spans="1:12">
      <c r="A1251" s="2">
        <v>202021250</v>
      </c>
      <c r="H1251" s="3">
        <v>202021250</v>
      </c>
      <c r="I1251" s="4">
        <v>1</v>
      </c>
      <c r="K1251">
        <v>202021250</v>
      </c>
      <c r="L1251">
        <v>1</v>
      </c>
    </row>
    <row r="1252" spans="1:12">
      <c r="A1252" s="2">
        <v>202021251</v>
      </c>
      <c r="H1252" s="3">
        <v>202021251</v>
      </c>
      <c r="I1252" s="4">
        <v>1</v>
      </c>
      <c r="K1252">
        <v>202021251</v>
      </c>
      <c r="L1252">
        <v>1</v>
      </c>
    </row>
    <row r="1253" spans="1:12">
      <c r="A1253" s="2">
        <v>202021252</v>
      </c>
      <c r="H1253" s="3">
        <v>202021252</v>
      </c>
      <c r="I1253" s="4">
        <v>1</v>
      </c>
      <c r="K1253">
        <v>202021252</v>
      </c>
      <c r="L1253">
        <v>1</v>
      </c>
    </row>
    <row r="1254" spans="1:12">
      <c r="A1254" s="2">
        <v>202021253</v>
      </c>
      <c r="H1254" s="3">
        <v>202021253</v>
      </c>
      <c r="I1254" s="4">
        <v>1</v>
      </c>
      <c r="K1254">
        <v>202021253</v>
      </c>
      <c r="L1254">
        <v>1</v>
      </c>
    </row>
    <row r="1255" spans="1:12">
      <c r="A1255" s="2">
        <v>202021254</v>
      </c>
      <c r="H1255" s="3">
        <v>202021254</v>
      </c>
      <c r="I1255" s="4">
        <v>1</v>
      </c>
      <c r="K1255">
        <v>202021254</v>
      </c>
      <c r="L1255">
        <v>1</v>
      </c>
    </row>
    <row r="1256" spans="1:12">
      <c r="A1256" s="2">
        <v>202021255</v>
      </c>
      <c r="H1256" s="3">
        <v>202021255</v>
      </c>
      <c r="I1256" s="4">
        <v>1</v>
      </c>
      <c r="K1256">
        <v>202021255</v>
      </c>
      <c r="L1256">
        <v>1</v>
      </c>
    </row>
    <row r="1257" spans="1:12">
      <c r="A1257" s="2">
        <v>202021256</v>
      </c>
      <c r="H1257" s="3">
        <v>202021256</v>
      </c>
      <c r="I1257" s="4">
        <v>1</v>
      </c>
      <c r="K1257">
        <v>202021256</v>
      </c>
      <c r="L1257">
        <v>1</v>
      </c>
    </row>
    <row r="1258" spans="1:12">
      <c r="A1258" s="2">
        <v>202021257</v>
      </c>
      <c r="H1258" s="3">
        <v>202021257</v>
      </c>
      <c r="I1258" s="4">
        <v>1</v>
      </c>
      <c r="K1258">
        <v>202021257</v>
      </c>
      <c r="L1258">
        <v>1</v>
      </c>
    </row>
    <row r="1259" spans="1:12">
      <c r="A1259" s="2">
        <v>202021258</v>
      </c>
      <c r="H1259" s="3">
        <v>202021258</v>
      </c>
      <c r="I1259" s="4">
        <v>1</v>
      </c>
      <c r="K1259">
        <v>202021258</v>
      </c>
      <c r="L1259">
        <v>1</v>
      </c>
    </row>
    <row r="1260" spans="1:12">
      <c r="A1260" s="2">
        <v>202021259</v>
      </c>
      <c r="H1260" s="3">
        <v>202021259</v>
      </c>
      <c r="I1260" s="4">
        <v>1</v>
      </c>
      <c r="K1260">
        <v>202021259</v>
      </c>
      <c r="L1260">
        <v>1</v>
      </c>
    </row>
    <row r="1261" spans="1:12">
      <c r="A1261" s="2">
        <v>202021260</v>
      </c>
      <c r="H1261" s="3">
        <v>202021260</v>
      </c>
      <c r="I1261" s="4">
        <v>1</v>
      </c>
      <c r="K1261">
        <v>202021260</v>
      </c>
      <c r="L1261">
        <v>1</v>
      </c>
    </row>
    <row r="1262" spans="1:12">
      <c r="A1262" s="2">
        <v>202021261</v>
      </c>
      <c r="H1262" s="3">
        <v>202021261</v>
      </c>
      <c r="I1262" s="4">
        <v>1</v>
      </c>
      <c r="K1262">
        <v>202021261</v>
      </c>
      <c r="L1262">
        <v>1</v>
      </c>
    </row>
    <row r="1263" spans="1:12">
      <c r="A1263" s="2">
        <v>202021262</v>
      </c>
      <c r="H1263" s="3">
        <v>202021262</v>
      </c>
      <c r="I1263" s="4">
        <v>1</v>
      </c>
      <c r="K1263">
        <v>202021262</v>
      </c>
      <c r="L1263">
        <v>1</v>
      </c>
    </row>
    <row r="1264" spans="1:12">
      <c r="A1264" s="2">
        <v>202021263</v>
      </c>
      <c r="H1264" s="3">
        <v>202021263</v>
      </c>
      <c r="I1264" s="4">
        <v>1</v>
      </c>
      <c r="K1264">
        <v>202021263</v>
      </c>
      <c r="L1264">
        <v>1</v>
      </c>
    </row>
    <row r="1265" spans="1:12">
      <c r="A1265" s="2">
        <v>202021264</v>
      </c>
      <c r="H1265" s="3">
        <v>202021264</v>
      </c>
      <c r="I1265" s="4">
        <v>1</v>
      </c>
      <c r="K1265">
        <v>202021264</v>
      </c>
      <c r="L1265">
        <v>1</v>
      </c>
    </row>
    <row r="1266" spans="1:12">
      <c r="A1266" s="2">
        <v>202021265</v>
      </c>
      <c r="H1266" s="3">
        <v>202021265</v>
      </c>
      <c r="I1266" s="4">
        <v>1</v>
      </c>
      <c r="K1266">
        <v>202021265</v>
      </c>
      <c r="L1266">
        <v>1</v>
      </c>
    </row>
    <row r="1267" spans="1:12">
      <c r="A1267" s="2">
        <v>202021266</v>
      </c>
      <c r="H1267" s="3">
        <v>202021266</v>
      </c>
      <c r="I1267" s="4">
        <v>1</v>
      </c>
      <c r="K1267">
        <v>202021266</v>
      </c>
      <c r="L1267">
        <v>1</v>
      </c>
    </row>
    <row r="1268" spans="1:12">
      <c r="A1268" s="2">
        <v>202021267</v>
      </c>
      <c r="H1268" s="3">
        <v>202021267</v>
      </c>
      <c r="I1268" s="4">
        <v>1</v>
      </c>
      <c r="K1268">
        <v>202021267</v>
      </c>
      <c r="L1268">
        <v>1</v>
      </c>
    </row>
    <row r="1269" spans="1:12">
      <c r="A1269" s="2">
        <v>202021268</v>
      </c>
      <c r="H1269" s="3">
        <v>202021268</v>
      </c>
      <c r="I1269" s="4">
        <v>1</v>
      </c>
      <c r="K1269">
        <v>202021268</v>
      </c>
      <c r="L1269">
        <v>1</v>
      </c>
    </row>
    <row r="1270" spans="1:12">
      <c r="A1270" s="2">
        <v>202021269</v>
      </c>
      <c r="H1270" s="3">
        <v>202021269</v>
      </c>
      <c r="I1270" s="4">
        <v>1</v>
      </c>
      <c r="K1270">
        <v>202021269</v>
      </c>
      <c r="L1270">
        <v>1</v>
      </c>
    </row>
    <row r="1271" spans="1:12">
      <c r="A1271" s="2">
        <v>202021270</v>
      </c>
      <c r="H1271" s="3">
        <v>202021270</v>
      </c>
      <c r="I1271" s="4">
        <v>1</v>
      </c>
      <c r="K1271">
        <v>202021270</v>
      </c>
      <c r="L1271">
        <v>1</v>
      </c>
    </row>
    <row r="1272" spans="1:12">
      <c r="A1272" s="2">
        <v>202021271</v>
      </c>
      <c r="H1272" s="3">
        <v>202021271</v>
      </c>
      <c r="I1272" s="4">
        <v>1</v>
      </c>
      <c r="K1272">
        <v>202021271</v>
      </c>
      <c r="L1272">
        <v>1</v>
      </c>
    </row>
    <row r="1273" spans="1:12">
      <c r="A1273" s="2">
        <v>202021272</v>
      </c>
      <c r="H1273" s="3">
        <v>202021272</v>
      </c>
      <c r="I1273" s="4">
        <v>1</v>
      </c>
      <c r="K1273">
        <v>202021272</v>
      </c>
      <c r="L1273">
        <v>1</v>
      </c>
    </row>
    <row r="1274" spans="1:12">
      <c r="A1274" s="2">
        <v>202021273</v>
      </c>
      <c r="H1274" s="3">
        <v>202021273</v>
      </c>
      <c r="I1274" s="4">
        <v>1</v>
      </c>
      <c r="K1274">
        <v>202021273</v>
      </c>
      <c r="L1274">
        <v>1</v>
      </c>
    </row>
    <row r="1275" spans="1:12">
      <c r="A1275" s="2">
        <v>202021274</v>
      </c>
      <c r="H1275" s="3">
        <v>202021274</v>
      </c>
      <c r="I1275" s="4">
        <v>1</v>
      </c>
      <c r="K1275">
        <v>202021274</v>
      </c>
      <c r="L1275">
        <v>1</v>
      </c>
    </row>
    <row r="1276" spans="1:12">
      <c r="A1276" s="2">
        <v>202021275</v>
      </c>
      <c r="H1276" s="3">
        <v>202021275</v>
      </c>
      <c r="I1276" s="4">
        <v>1</v>
      </c>
      <c r="K1276">
        <v>202021275</v>
      </c>
      <c r="L1276">
        <v>1</v>
      </c>
    </row>
    <row r="1277" spans="1:12">
      <c r="A1277" s="2">
        <v>202021276</v>
      </c>
      <c r="H1277" s="3">
        <v>202021276</v>
      </c>
      <c r="I1277" s="4">
        <v>1</v>
      </c>
      <c r="K1277">
        <v>202021276</v>
      </c>
      <c r="L1277">
        <v>1</v>
      </c>
    </row>
    <row r="1278" spans="1:12">
      <c r="A1278" s="2">
        <v>202021277</v>
      </c>
      <c r="H1278" s="3">
        <v>202021277</v>
      </c>
      <c r="I1278" s="4">
        <v>1</v>
      </c>
      <c r="K1278">
        <v>202021277</v>
      </c>
      <c r="L1278">
        <v>1</v>
      </c>
    </row>
    <row r="1279" spans="1:12">
      <c r="A1279" s="2">
        <v>202021278</v>
      </c>
      <c r="H1279" s="3">
        <v>202021278</v>
      </c>
      <c r="I1279" s="4">
        <v>1</v>
      </c>
      <c r="K1279">
        <v>202021278</v>
      </c>
      <c r="L1279">
        <v>1</v>
      </c>
    </row>
    <row r="1280" spans="1:12">
      <c r="A1280" s="2">
        <v>202021279</v>
      </c>
      <c r="H1280" s="3">
        <v>202021279</v>
      </c>
      <c r="I1280" s="4">
        <v>1</v>
      </c>
      <c r="K1280">
        <v>202021279</v>
      </c>
      <c r="L1280">
        <v>1</v>
      </c>
    </row>
    <row r="1281" spans="1:12">
      <c r="A1281" s="2">
        <v>202021280</v>
      </c>
      <c r="H1281" s="3">
        <v>202021280</v>
      </c>
      <c r="I1281" s="4">
        <v>1</v>
      </c>
      <c r="K1281">
        <v>202021280</v>
      </c>
      <c r="L1281">
        <v>1</v>
      </c>
    </row>
    <row r="1282" spans="1:12">
      <c r="A1282" s="2">
        <v>202021281</v>
      </c>
      <c r="H1282" s="3">
        <v>202021281</v>
      </c>
      <c r="I1282" s="4">
        <v>1</v>
      </c>
      <c r="K1282">
        <v>202021281</v>
      </c>
      <c r="L1282">
        <v>1</v>
      </c>
    </row>
    <row r="1283" spans="1:12">
      <c r="A1283" s="2">
        <v>202021282</v>
      </c>
      <c r="H1283" s="3">
        <v>202021282</v>
      </c>
      <c r="I1283" s="4">
        <v>1</v>
      </c>
      <c r="K1283">
        <v>202021282</v>
      </c>
      <c r="L1283">
        <v>1</v>
      </c>
    </row>
    <row r="1284" spans="1:12">
      <c r="A1284" s="2">
        <v>202021283</v>
      </c>
      <c r="H1284" s="3">
        <v>202021283</v>
      </c>
      <c r="I1284" s="4">
        <v>1</v>
      </c>
      <c r="K1284">
        <v>202021283</v>
      </c>
      <c r="L1284">
        <v>1</v>
      </c>
    </row>
    <row r="1285" spans="1:12">
      <c r="A1285" s="2">
        <v>202021284</v>
      </c>
      <c r="H1285" s="3">
        <v>202021284</v>
      </c>
      <c r="I1285" s="4">
        <v>1</v>
      </c>
      <c r="K1285">
        <v>202021284</v>
      </c>
      <c r="L1285">
        <v>1</v>
      </c>
    </row>
    <row r="1286" spans="1:12">
      <c r="A1286" s="2">
        <v>202021285</v>
      </c>
      <c r="H1286" s="3">
        <v>202021285</v>
      </c>
      <c r="I1286" s="4">
        <v>1</v>
      </c>
      <c r="K1286">
        <v>202021285</v>
      </c>
      <c r="L1286">
        <v>1</v>
      </c>
    </row>
    <row r="1287" spans="1:12">
      <c r="A1287" s="2">
        <v>202021286</v>
      </c>
      <c r="H1287" s="3">
        <v>202021286</v>
      </c>
      <c r="I1287" s="4">
        <v>1</v>
      </c>
      <c r="K1287">
        <v>202021286</v>
      </c>
      <c r="L1287">
        <v>1</v>
      </c>
    </row>
    <row r="1288" spans="1:12">
      <c r="A1288" s="2">
        <v>202021287</v>
      </c>
      <c r="H1288" s="3">
        <v>202021287</v>
      </c>
      <c r="I1288" s="4">
        <v>1</v>
      </c>
      <c r="K1288">
        <v>202021287</v>
      </c>
      <c r="L1288">
        <v>1</v>
      </c>
    </row>
    <row r="1289" spans="1:12">
      <c r="A1289" s="2">
        <v>202021288</v>
      </c>
      <c r="H1289" s="3">
        <v>202021288</v>
      </c>
      <c r="I1289" s="4">
        <v>1</v>
      </c>
      <c r="K1289">
        <v>202021288</v>
      </c>
      <c r="L1289">
        <v>1</v>
      </c>
    </row>
    <row r="1290" spans="1:12">
      <c r="A1290" s="2">
        <v>202021289</v>
      </c>
      <c r="H1290" s="3">
        <v>202021289</v>
      </c>
      <c r="I1290" s="4">
        <v>1</v>
      </c>
      <c r="K1290">
        <v>202021289</v>
      </c>
      <c r="L1290">
        <v>1</v>
      </c>
    </row>
    <row r="1291" spans="1:12">
      <c r="A1291" s="2">
        <v>202021290</v>
      </c>
      <c r="H1291" s="3">
        <v>202021290</v>
      </c>
      <c r="I1291" s="4">
        <v>1</v>
      </c>
      <c r="K1291">
        <v>202021290</v>
      </c>
      <c r="L1291">
        <v>1</v>
      </c>
    </row>
    <row r="1292" spans="1:12">
      <c r="A1292" s="2">
        <v>202021291</v>
      </c>
      <c r="H1292" s="3">
        <v>202021291</v>
      </c>
      <c r="I1292" s="4">
        <v>1</v>
      </c>
      <c r="K1292">
        <v>202021291</v>
      </c>
      <c r="L1292">
        <v>1</v>
      </c>
    </row>
    <row r="1293" spans="1:12">
      <c r="A1293" s="2">
        <v>202021292</v>
      </c>
      <c r="H1293" s="3">
        <v>202021292</v>
      </c>
      <c r="I1293" s="4">
        <v>1</v>
      </c>
      <c r="K1293">
        <v>202021292</v>
      </c>
      <c r="L1293">
        <v>1</v>
      </c>
    </row>
    <row r="1294" spans="1:12">
      <c r="A1294" s="2">
        <v>202021293</v>
      </c>
      <c r="H1294" s="3">
        <v>202021293</v>
      </c>
      <c r="I1294" s="4">
        <v>1</v>
      </c>
      <c r="K1294">
        <v>202021293</v>
      </c>
      <c r="L1294">
        <v>1</v>
      </c>
    </row>
    <row r="1295" spans="1:12">
      <c r="A1295" s="2">
        <v>202021294</v>
      </c>
      <c r="H1295" s="3">
        <v>202021294</v>
      </c>
      <c r="I1295" s="4">
        <v>1</v>
      </c>
      <c r="K1295">
        <v>202021294</v>
      </c>
      <c r="L1295">
        <v>1</v>
      </c>
    </row>
    <row r="1296" spans="1:12">
      <c r="A1296" s="2">
        <v>202021295</v>
      </c>
      <c r="H1296" s="3">
        <v>202021295</v>
      </c>
      <c r="I1296" s="4">
        <v>1</v>
      </c>
      <c r="K1296">
        <v>202021295</v>
      </c>
      <c r="L1296">
        <v>1</v>
      </c>
    </row>
    <row r="1297" spans="1:12">
      <c r="A1297" s="2">
        <v>202021296</v>
      </c>
      <c r="H1297" s="3">
        <v>202021296</v>
      </c>
      <c r="I1297" s="4">
        <v>1</v>
      </c>
      <c r="K1297">
        <v>202021296</v>
      </c>
      <c r="L1297">
        <v>1</v>
      </c>
    </row>
    <row r="1298" spans="1:12">
      <c r="A1298" s="2">
        <v>202021297</v>
      </c>
      <c r="H1298" s="3">
        <v>202021297</v>
      </c>
      <c r="I1298" s="4">
        <v>1</v>
      </c>
      <c r="K1298">
        <v>202021297</v>
      </c>
      <c r="L1298">
        <v>1</v>
      </c>
    </row>
    <row r="1299" spans="1:12">
      <c r="A1299" s="2">
        <v>202021298</v>
      </c>
      <c r="H1299" s="3">
        <v>202021298</v>
      </c>
      <c r="I1299" s="4">
        <v>1</v>
      </c>
      <c r="K1299">
        <v>202021298</v>
      </c>
      <c r="L1299">
        <v>1</v>
      </c>
    </row>
    <row r="1300" spans="1:12">
      <c r="A1300" s="2">
        <v>202021299</v>
      </c>
      <c r="H1300" s="3">
        <v>202021299</v>
      </c>
      <c r="I1300" s="4">
        <v>1</v>
      </c>
      <c r="K1300">
        <v>202021299</v>
      </c>
      <c r="L1300">
        <v>1</v>
      </c>
    </row>
    <row r="1301" spans="1:12">
      <c r="A1301" s="2">
        <v>202021300</v>
      </c>
      <c r="H1301" s="3">
        <v>202021300</v>
      </c>
      <c r="I1301" s="4">
        <v>1</v>
      </c>
      <c r="K1301">
        <v>202021300</v>
      </c>
      <c r="L1301">
        <v>1</v>
      </c>
    </row>
    <row r="1302" spans="1:12">
      <c r="A1302" s="2">
        <v>202021301</v>
      </c>
      <c r="H1302" s="3">
        <v>202021301</v>
      </c>
      <c r="I1302" s="4">
        <v>1</v>
      </c>
      <c r="K1302">
        <v>202021301</v>
      </c>
      <c r="L1302">
        <v>1</v>
      </c>
    </row>
    <row r="1303" spans="1:12">
      <c r="A1303" s="2">
        <v>202021302</v>
      </c>
      <c r="H1303" s="3">
        <v>202021302</v>
      </c>
      <c r="I1303" s="4">
        <v>1</v>
      </c>
      <c r="K1303">
        <v>202021302</v>
      </c>
      <c r="L1303">
        <v>1</v>
      </c>
    </row>
    <row r="1304" spans="1:12">
      <c r="A1304" s="2">
        <v>202021303</v>
      </c>
      <c r="H1304" s="3">
        <v>202021303</v>
      </c>
      <c r="I1304" s="4">
        <v>1</v>
      </c>
      <c r="K1304">
        <v>202021303</v>
      </c>
      <c r="L1304">
        <v>1</v>
      </c>
    </row>
    <row r="1305" spans="1:12">
      <c r="A1305" s="2">
        <v>202021304</v>
      </c>
      <c r="H1305" s="3">
        <v>202021304</v>
      </c>
      <c r="I1305" s="4">
        <v>1</v>
      </c>
      <c r="K1305">
        <v>202021304</v>
      </c>
      <c r="L1305">
        <v>1</v>
      </c>
    </row>
    <row r="1306" spans="1:12">
      <c r="A1306" s="2">
        <v>202021305</v>
      </c>
      <c r="H1306" s="3">
        <v>202021305</v>
      </c>
      <c r="I1306" s="4">
        <v>1</v>
      </c>
      <c r="K1306">
        <v>202021305</v>
      </c>
      <c r="L1306">
        <v>1</v>
      </c>
    </row>
    <row r="1307" spans="1:12">
      <c r="A1307" s="2">
        <v>202021306</v>
      </c>
      <c r="H1307" s="3">
        <v>202021306</v>
      </c>
      <c r="I1307" s="4">
        <v>1</v>
      </c>
      <c r="K1307">
        <v>202021306</v>
      </c>
      <c r="L1307">
        <v>1</v>
      </c>
    </row>
    <row r="1308" spans="1:12">
      <c r="A1308" s="2">
        <v>202021307</v>
      </c>
      <c r="H1308" s="3">
        <v>202021307</v>
      </c>
      <c r="I1308" s="4">
        <v>1</v>
      </c>
      <c r="K1308">
        <v>202021307</v>
      </c>
      <c r="L1308">
        <v>1</v>
      </c>
    </row>
    <row r="1309" spans="1:12">
      <c r="A1309" s="2">
        <v>202021308</v>
      </c>
      <c r="H1309" s="3">
        <v>202021308</v>
      </c>
      <c r="I1309" s="4">
        <v>1</v>
      </c>
      <c r="K1309">
        <v>202021308</v>
      </c>
      <c r="L1309">
        <v>1</v>
      </c>
    </row>
    <row r="1310" spans="1:12">
      <c r="A1310" s="2">
        <v>202021309</v>
      </c>
      <c r="H1310" s="3">
        <v>202021309</v>
      </c>
      <c r="I1310" s="4">
        <v>1</v>
      </c>
      <c r="K1310">
        <v>202021309</v>
      </c>
      <c r="L1310">
        <v>1</v>
      </c>
    </row>
    <row r="1311" spans="1:12">
      <c r="A1311" s="2">
        <v>202021310</v>
      </c>
      <c r="H1311" s="3">
        <v>202021310</v>
      </c>
      <c r="I1311" s="4">
        <v>1</v>
      </c>
      <c r="K1311">
        <v>202021310</v>
      </c>
      <c r="L1311">
        <v>1</v>
      </c>
    </row>
    <row r="1312" spans="1:12">
      <c r="A1312" s="2">
        <v>202021311</v>
      </c>
      <c r="H1312" s="3">
        <v>202021311</v>
      </c>
      <c r="I1312" s="4">
        <v>1</v>
      </c>
      <c r="K1312">
        <v>202021311</v>
      </c>
      <c r="L1312">
        <v>1</v>
      </c>
    </row>
    <row r="1313" spans="1:12">
      <c r="A1313" s="2">
        <v>202021312</v>
      </c>
      <c r="H1313" s="3">
        <v>202021312</v>
      </c>
      <c r="I1313" s="4">
        <v>1</v>
      </c>
      <c r="K1313">
        <v>202021312</v>
      </c>
      <c r="L1313">
        <v>1</v>
      </c>
    </row>
    <row r="1314" spans="1:12">
      <c r="A1314" s="2">
        <v>202021313</v>
      </c>
      <c r="H1314" s="3">
        <v>202021313</v>
      </c>
      <c r="I1314" s="4">
        <v>1</v>
      </c>
      <c r="K1314">
        <v>202021313</v>
      </c>
      <c r="L1314">
        <v>1</v>
      </c>
    </row>
    <row r="1315" spans="1:12">
      <c r="A1315" s="2">
        <v>202021314</v>
      </c>
      <c r="H1315" s="3">
        <v>202021314</v>
      </c>
      <c r="I1315" s="4">
        <v>1</v>
      </c>
      <c r="K1315">
        <v>202021314</v>
      </c>
      <c r="L1315">
        <v>1</v>
      </c>
    </row>
    <row r="1316" spans="1:12">
      <c r="A1316" s="2">
        <v>202021315</v>
      </c>
      <c r="H1316" s="3">
        <v>202021315</v>
      </c>
      <c r="I1316" s="4">
        <v>1</v>
      </c>
      <c r="K1316">
        <v>202021315</v>
      </c>
      <c r="L1316">
        <v>1</v>
      </c>
    </row>
    <row r="1317" spans="1:12">
      <c r="A1317" s="2">
        <v>202021316</v>
      </c>
      <c r="H1317" s="3">
        <v>202021316</v>
      </c>
      <c r="I1317" s="4">
        <v>1</v>
      </c>
      <c r="K1317">
        <v>202021316</v>
      </c>
      <c r="L1317">
        <v>1</v>
      </c>
    </row>
    <row r="1318" spans="1:12">
      <c r="A1318" s="2">
        <v>202021317</v>
      </c>
      <c r="H1318" s="3">
        <v>202021317</v>
      </c>
      <c r="I1318" s="4">
        <v>1</v>
      </c>
      <c r="K1318">
        <v>202021317</v>
      </c>
      <c r="L1318">
        <v>1</v>
      </c>
    </row>
    <row r="1319" spans="1:12">
      <c r="A1319" s="2">
        <v>202021318</v>
      </c>
      <c r="H1319" s="3">
        <v>202021318</v>
      </c>
      <c r="I1319" s="4">
        <v>1</v>
      </c>
      <c r="K1319">
        <v>202021318</v>
      </c>
      <c r="L1319">
        <v>1</v>
      </c>
    </row>
    <row r="1320" spans="1:12">
      <c r="A1320" s="2">
        <v>202021319</v>
      </c>
      <c r="H1320" s="3">
        <v>202021319</v>
      </c>
      <c r="I1320" s="4">
        <v>1</v>
      </c>
      <c r="K1320">
        <v>202021319</v>
      </c>
      <c r="L1320">
        <v>1</v>
      </c>
    </row>
    <row r="1321" spans="1:12">
      <c r="A1321" s="2">
        <v>202021320</v>
      </c>
      <c r="H1321" s="3">
        <v>202021320</v>
      </c>
      <c r="I1321" s="4">
        <v>1</v>
      </c>
      <c r="K1321">
        <v>202021320</v>
      </c>
      <c r="L1321">
        <v>1</v>
      </c>
    </row>
    <row r="1322" spans="1:12">
      <c r="A1322" s="2">
        <v>202021321</v>
      </c>
      <c r="H1322" s="3">
        <v>202021321</v>
      </c>
      <c r="I1322" s="4">
        <v>1</v>
      </c>
      <c r="K1322">
        <v>202021321</v>
      </c>
      <c r="L1322">
        <v>1</v>
      </c>
    </row>
    <row r="1323" spans="1:12">
      <c r="A1323" s="2">
        <v>202021322</v>
      </c>
      <c r="H1323" s="3">
        <v>202021322</v>
      </c>
      <c r="I1323" s="4">
        <v>1</v>
      </c>
      <c r="K1323">
        <v>202021322</v>
      </c>
      <c r="L1323">
        <v>1</v>
      </c>
    </row>
    <row r="1324" spans="1:12">
      <c r="A1324" s="2">
        <v>202021323</v>
      </c>
      <c r="H1324" s="3">
        <v>202021323</v>
      </c>
      <c r="I1324" s="4">
        <v>1</v>
      </c>
      <c r="K1324">
        <v>202021323</v>
      </c>
      <c r="L1324">
        <v>1</v>
      </c>
    </row>
    <row r="1325" spans="1:12">
      <c r="A1325" s="2">
        <v>202021324</v>
      </c>
      <c r="H1325" s="3">
        <v>202021324</v>
      </c>
      <c r="I1325" s="4">
        <v>1</v>
      </c>
      <c r="K1325">
        <v>202021324</v>
      </c>
      <c r="L1325">
        <v>1</v>
      </c>
    </row>
    <row r="1326" spans="1:12">
      <c r="A1326" s="2">
        <v>202021325</v>
      </c>
      <c r="H1326" s="3">
        <v>202021325</v>
      </c>
      <c r="I1326" s="4">
        <v>1</v>
      </c>
      <c r="K1326">
        <v>202021325</v>
      </c>
      <c r="L1326">
        <v>1</v>
      </c>
    </row>
    <row r="1327" spans="1:12">
      <c r="A1327" s="2">
        <v>202021326</v>
      </c>
      <c r="H1327" s="3">
        <v>202021326</v>
      </c>
      <c r="I1327" s="4">
        <v>1</v>
      </c>
      <c r="K1327">
        <v>202021326</v>
      </c>
      <c r="L1327">
        <v>1</v>
      </c>
    </row>
    <row r="1328" spans="1:12">
      <c r="A1328" s="2">
        <v>202021327</v>
      </c>
      <c r="H1328" s="3">
        <v>202021327</v>
      </c>
      <c r="I1328" s="4">
        <v>1</v>
      </c>
      <c r="K1328">
        <v>202021327</v>
      </c>
      <c r="L1328">
        <v>1</v>
      </c>
    </row>
    <row r="1329" spans="1:12">
      <c r="A1329" s="2">
        <v>202021328</v>
      </c>
      <c r="H1329" s="3">
        <v>202021328</v>
      </c>
      <c r="I1329" s="4">
        <v>1</v>
      </c>
      <c r="K1329">
        <v>202021328</v>
      </c>
      <c r="L1329">
        <v>1</v>
      </c>
    </row>
    <row r="1330" spans="1:12">
      <c r="A1330" s="2">
        <v>202021329</v>
      </c>
      <c r="H1330" s="3">
        <v>202021329</v>
      </c>
      <c r="I1330" s="4">
        <v>1</v>
      </c>
      <c r="K1330">
        <v>202021329</v>
      </c>
      <c r="L1330">
        <v>1</v>
      </c>
    </row>
    <row r="1331" spans="1:12">
      <c r="A1331" s="2">
        <v>202021330</v>
      </c>
      <c r="H1331" s="3">
        <v>202021330</v>
      </c>
      <c r="I1331" s="4">
        <v>1</v>
      </c>
      <c r="K1331">
        <v>202021330</v>
      </c>
      <c r="L1331">
        <v>1</v>
      </c>
    </row>
    <row r="1332" spans="1:12">
      <c r="A1332" s="2">
        <v>202021331</v>
      </c>
      <c r="H1332" s="3">
        <v>202021331</v>
      </c>
      <c r="I1332" s="4">
        <v>1</v>
      </c>
      <c r="K1332">
        <v>202021331</v>
      </c>
      <c r="L1332">
        <v>1</v>
      </c>
    </row>
    <row r="1333" spans="1:12">
      <c r="A1333" s="2">
        <v>202021332</v>
      </c>
      <c r="H1333" s="3">
        <v>202021332</v>
      </c>
      <c r="I1333" s="4">
        <v>1</v>
      </c>
      <c r="K1333">
        <v>202021332</v>
      </c>
      <c r="L1333">
        <v>1</v>
      </c>
    </row>
    <row r="1334" spans="1:12">
      <c r="A1334" s="2">
        <v>202021333</v>
      </c>
      <c r="H1334" s="3">
        <v>202021333</v>
      </c>
      <c r="I1334" s="4">
        <v>1</v>
      </c>
      <c r="K1334">
        <v>202021333</v>
      </c>
      <c r="L1334">
        <v>1</v>
      </c>
    </row>
    <row r="1335" spans="1:12">
      <c r="A1335" s="2">
        <v>202021334</v>
      </c>
      <c r="H1335" s="3">
        <v>202021334</v>
      </c>
      <c r="I1335" s="4">
        <v>1</v>
      </c>
      <c r="K1335">
        <v>202021334</v>
      </c>
      <c r="L1335">
        <v>1</v>
      </c>
    </row>
    <row r="1336" spans="1:12">
      <c r="A1336" s="2">
        <v>202021335</v>
      </c>
      <c r="H1336" s="3">
        <v>202021335</v>
      </c>
      <c r="I1336" s="4">
        <v>1</v>
      </c>
      <c r="K1336">
        <v>202021335</v>
      </c>
      <c r="L1336">
        <v>1</v>
      </c>
    </row>
    <row r="1337" spans="1:12">
      <c r="A1337" s="2">
        <v>202021336</v>
      </c>
      <c r="H1337" s="3">
        <v>202021336</v>
      </c>
      <c r="I1337" s="4">
        <v>1</v>
      </c>
      <c r="K1337">
        <v>202021336</v>
      </c>
      <c r="L1337">
        <v>1</v>
      </c>
    </row>
    <row r="1338" spans="1:12">
      <c r="A1338" s="2">
        <v>202021337</v>
      </c>
      <c r="H1338" s="3">
        <v>202021337</v>
      </c>
      <c r="I1338" s="4">
        <v>1</v>
      </c>
      <c r="K1338">
        <v>202021337</v>
      </c>
      <c r="L1338">
        <v>1</v>
      </c>
    </row>
    <row r="1339" spans="1:12">
      <c r="A1339" s="2">
        <v>202021338</v>
      </c>
      <c r="H1339" s="3">
        <v>202021338</v>
      </c>
      <c r="I1339" s="4">
        <v>1</v>
      </c>
      <c r="K1339">
        <v>202021338</v>
      </c>
      <c r="L1339">
        <v>1</v>
      </c>
    </row>
    <row r="1340" spans="1:12">
      <c r="A1340" s="2">
        <v>202021339</v>
      </c>
      <c r="H1340" s="3">
        <v>202021339</v>
      </c>
      <c r="I1340" s="4">
        <v>1</v>
      </c>
      <c r="K1340">
        <v>202021339</v>
      </c>
      <c r="L1340">
        <v>1</v>
      </c>
    </row>
    <row r="1341" spans="1:12">
      <c r="A1341" s="2">
        <v>202021340</v>
      </c>
      <c r="H1341" s="3">
        <v>202021340</v>
      </c>
      <c r="I1341" s="4">
        <v>1</v>
      </c>
      <c r="K1341">
        <v>202021340</v>
      </c>
      <c r="L1341">
        <v>1</v>
      </c>
    </row>
    <row r="1342" spans="1:12">
      <c r="A1342" s="2">
        <v>202021341</v>
      </c>
      <c r="H1342" s="3">
        <v>202021341</v>
      </c>
      <c r="I1342" s="4">
        <v>1</v>
      </c>
      <c r="K1342">
        <v>202021341</v>
      </c>
      <c r="L1342">
        <v>1</v>
      </c>
    </row>
    <row r="1343" spans="1:12">
      <c r="A1343" s="2">
        <v>202021342</v>
      </c>
      <c r="H1343" s="3">
        <v>202021342</v>
      </c>
      <c r="I1343" s="4">
        <v>1</v>
      </c>
      <c r="K1343">
        <v>202021342</v>
      </c>
      <c r="L1343">
        <v>1</v>
      </c>
    </row>
    <row r="1344" spans="1:12">
      <c r="A1344" s="2">
        <v>202021343</v>
      </c>
      <c r="H1344" s="3">
        <v>202021343</v>
      </c>
      <c r="I1344" s="4">
        <v>1</v>
      </c>
      <c r="K1344">
        <v>202021343</v>
      </c>
      <c r="L1344">
        <v>1</v>
      </c>
    </row>
    <row r="1345" spans="1:12">
      <c r="A1345" s="2">
        <v>202021344</v>
      </c>
      <c r="H1345" s="3">
        <v>202021344</v>
      </c>
      <c r="I1345" s="4">
        <v>1</v>
      </c>
      <c r="K1345">
        <v>202021344</v>
      </c>
      <c r="L1345">
        <v>1</v>
      </c>
    </row>
    <row r="1346" spans="1:12">
      <c r="A1346" s="2">
        <v>202021345</v>
      </c>
      <c r="H1346" s="3">
        <v>202021345</v>
      </c>
      <c r="I1346" s="4">
        <v>1</v>
      </c>
      <c r="K1346">
        <v>202021345</v>
      </c>
      <c r="L1346">
        <v>1</v>
      </c>
    </row>
    <row r="1347" spans="1:12">
      <c r="A1347" s="2">
        <v>202021346</v>
      </c>
      <c r="H1347" s="3">
        <v>202021346</v>
      </c>
      <c r="I1347" s="4">
        <v>1</v>
      </c>
      <c r="K1347">
        <v>202021346</v>
      </c>
      <c r="L1347">
        <v>1</v>
      </c>
    </row>
    <row r="1348" spans="1:12">
      <c r="A1348" s="2">
        <v>202021347</v>
      </c>
      <c r="H1348" s="3">
        <v>202021347</v>
      </c>
      <c r="I1348" s="4">
        <v>1</v>
      </c>
      <c r="K1348">
        <v>202021347</v>
      </c>
      <c r="L1348">
        <v>1</v>
      </c>
    </row>
    <row r="1349" spans="1:12">
      <c r="A1349" s="2">
        <v>202021348</v>
      </c>
      <c r="H1349" s="3">
        <v>202021348</v>
      </c>
      <c r="I1349" s="4">
        <v>1</v>
      </c>
      <c r="K1349">
        <v>202021348</v>
      </c>
      <c r="L1349">
        <v>1</v>
      </c>
    </row>
    <row r="1350" spans="1:12">
      <c r="A1350" s="2">
        <v>202021349</v>
      </c>
      <c r="H1350" s="3">
        <v>202021349</v>
      </c>
      <c r="I1350" s="4">
        <v>1</v>
      </c>
      <c r="K1350">
        <v>202021349</v>
      </c>
      <c r="L1350">
        <v>1</v>
      </c>
    </row>
    <row r="1351" spans="1:12">
      <c r="A1351" s="2">
        <v>202021350</v>
      </c>
      <c r="H1351" s="3">
        <v>202021350</v>
      </c>
      <c r="I1351" s="4">
        <v>1</v>
      </c>
      <c r="K1351">
        <v>202021350</v>
      </c>
      <c r="L1351">
        <v>1</v>
      </c>
    </row>
    <row r="1352" spans="1:12">
      <c r="A1352" s="2">
        <v>202021351</v>
      </c>
      <c r="H1352" s="3">
        <v>202021351</v>
      </c>
      <c r="I1352" s="4">
        <v>1</v>
      </c>
      <c r="K1352">
        <v>202021351</v>
      </c>
      <c r="L1352">
        <v>1</v>
      </c>
    </row>
    <row r="1353" spans="1:12">
      <c r="A1353" s="2">
        <v>202021352</v>
      </c>
      <c r="H1353" s="3">
        <v>202021352</v>
      </c>
      <c r="I1353" s="4">
        <v>1</v>
      </c>
      <c r="K1353">
        <v>202021352</v>
      </c>
      <c r="L1353">
        <v>1</v>
      </c>
    </row>
    <row r="1354" spans="1:12">
      <c r="A1354" s="2">
        <v>202021353</v>
      </c>
      <c r="H1354" s="3">
        <v>202021353</v>
      </c>
      <c r="I1354" s="4">
        <v>1</v>
      </c>
      <c r="K1354">
        <v>202021353</v>
      </c>
      <c r="L1354">
        <v>1</v>
      </c>
    </row>
    <row r="1355" spans="1:12">
      <c r="A1355" s="2">
        <v>202021354</v>
      </c>
      <c r="H1355" s="3">
        <v>202021354</v>
      </c>
      <c r="I1355" s="4">
        <v>1</v>
      </c>
      <c r="K1355">
        <v>202021354</v>
      </c>
      <c r="L1355">
        <v>1</v>
      </c>
    </row>
    <row r="1356" spans="1:12">
      <c r="A1356" s="2">
        <v>202021355</v>
      </c>
      <c r="H1356" s="3">
        <v>202021355</v>
      </c>
      <c r="I1356" s="4">
        <v>1</v>
      </c>
      <c r="K1356">
        <v>202021355</v>
      </c>
      <c r="L1356">
        <v>1</v>
      </c>
    </row>
    <row r="1357" spans="1:12">
      <c r="A1357" s="2">
        <v>202021356</v>
      </c>
      <c r="H1357" s="3">
        <v>202021356</v>
      </c>
      <c r="I1357" s="4">
        <v>1</v>
      </c>
      <c r="K1357">
        <v>202021356</v>
      </c>
      <c r="L1357">
        <v>1</v>
      </c>
    </row>
    <row r="1358" spans="1:12">
      <c r="A1358" s="2">
        <v>202021357</v>
      </c>
      <c r="H1358" s="3">
        <v>202021357</v>
      </c>
      <c r="I1358" s="4">
        <v>1</v>
      </c>
      <c r="K1358">
        <v>202021357</v>
      </c>
      <c r="L1358">
        <v>1</v>
      </c>
    </row>
    <row r="1359" spans="1:12">
      <c r="A1359" s="2">
        <v>202021358</v>
      </c>
      <c r="H1359" s="3">
        <v>202021358</v>
      </c>
      <c r="I1359" s="4">
        <v>1</v>
      </c>
      <c r="K1359">
        <v>202021358</v>
      </c>
      <c r="L1359">
        <v>1</v>
      </c>
    </row>
    <row r="1360" spans="1:12">
      <c r="A1360" s="2">
        <v>202021359</v>
      </c>
      <c r="H1360" s="3">
        <v>202021359</v>
      </c>
      <c r="I1360" s="4">
        <v>1</v>
      </c>
      <c r="K1360">
        <v>202021359</v>
      </c>
      <c r="L1360">
        <v>1</v>
      </c>
    </row>
    <row r="1361" spans="1:12">
      <c r="A1361" s="2">
        <v>202021360</v>
      </c>
      <c r="H1361" s="3">
        <v>202021360</v>
      </c>
      <c r="I1361" s="4">
        <v>1</v>
      </c>
      <c r="K1361">
        <v>202021360</v>
      </c>
      <c r="L1361">
        <v>1</v>
      </c>
    </row>
    <row r="1362" spans="1:12">
      <c r="A1362" s="2">
        <v>202021361</v>
      </c>
      <c r="H1362" s="3">
        <v>202021361</v>
      </c>
      <c r="I1362" s="4">
        <v>1</v>
      </c>
      <c r="K1362">
        <v>202021361</v>
      </c>
      <c r="L1362">
        <v>1</v>
      </c>
    </row>
    <row r="1363" spans="1:12">
      <c r="A1363" s="2">
        <v>202021362</v>
      </c>
      <c r="H1363" s="3">
        <v>202021362</v>
      </c>
      <c r="I1363" s="4">
        <v>1</v>
      </c>
      <c r="K1363">
        <v>202021362</v>
      </c>
      <c r="L1363">
        <v>1</v>
      </c>
    </row>
    <row r="1364" spans="1:12">
      <c r="A1364" s="2">
        <v>202021363</v>
      </c>
      <c r="H1364" s="3">
        <v>202021363</v>
      </c>
      <c r="I1364" s="4">
        <v>1</v>
      </c>
      <c r="K1364">
        <v>202021363</v>
      </c>
      <c r="L1364">
        <v>1</v>
      </c>
    </row>
    <row r="1365" spans="1:12">
      <c r="A1365" s="2">
        <v>202021364</v>
      </c>
      <c r="H1365" s="3">
        <v>202021364</v>
      </c>
      <c r="I1365" s="4">
        <v>1</v>
      </c>
      <c r="K1365">
        <v>202021364</v>
      </c>
      <c r="L1365">
        <v>1</v>
      </c>
    </row>
    <row r="1366" spans="1:12">
      <c r="A1366" s="2">
        <v>202021365</v>
      </c>
      <c r="H1366" s="3">
        <v>202021365</v>
      </c>
      <c r="I1366" s="4">
        <v>1</v>
      </c>
      <c r="K1366">
        <v>202021365</v>
      </c>
      <c r="L1366">
        <v>1</v>
      </c>
    </row>
    <row r="1367" spans="1:12">
      <c r="A1367" s="2">
        <v>202021366</v>
      </c>
      <c r="H1367" s="3">
        <v>202021366</v>
      </c>
      <c r="I1367" s="4">
        <v>1</v>
      </c>
      <c r="K1367">
        <v>202021366</v>
      </c>
      <c r="L1367">
        <v>1</v>
      </c>
    </row>
    <row r="1368" spans="1:12">
      <c r="A1368" s="2">
        <v>202021367</v>
      </c>
      <c r="H1368" s="3">
        <v>202021367</v>
      </c>
      <c r="I1368" s="4">
        <v>1</v>
      </c>
      <c r="K1368">
        <v>202021367</v>
      </c>
      <c r="L1368">
        <v>1</v>
      </c>
    </row>
    <row r="1369" spans="1:12">
      <c r="A1369" s="2">
        <v>202021368</v>
      </c>
      <c r="H1369" s="3">
        <v>202021368</v>
      </c>
      <c r="I1369" s="4">
        <v>1</v>
      </c>
      <c r="K1369">
        <v>202021368</v>
      </c>
      <c r="L1369">
        <v>1</v>
      </c>
    </row>
    <row r="1370" spans="1:12">
      <c r="A1370" s="2">
        <v>202021369</v>
      </c>
      <c r="H1370" s="3">
        <v>202021369</v>
      </c>
      <c r="I1370" s="4">
        <v>1</v>
      </c>
      <c r="K1370">
        <v>202021369</v>
      </c>
      <c r="L1370">
        <v>1</v>
      </c>
    </row>
    <row r="1371" spans="1:12">
      <c r="A1371" s="2">
        <v>202021370</v>
      </c>
      <c r="H1371" s="3">
        <v>202021370</v>
      </c>
      <c r="I1371" s="4">
        <v>1</v>
      </c>
      <c r="K1371">
        <v>202021370</v>
      </c>
      <c r="L1371">
        <v>1</v>
      </c>
    </row>
    <row r="1372" spans="1:12">
      <c r="A1372" s="2">
        <v>202021371</v>
      </c>
      <c r="H1372" s="3">
        <v>202021371</v>
      </c>
      <c r="I1372" s="4">
        <v>1</v>
      </c>
      <c r="K1372">
        <v>202021371</v>
      </c>
      <c r="L1372">
        <v>1</v>
      </c>
    </row>
    <row r="1373" spans="1:12">
      <c r="A1373" s="2">
        <v>202021372</v>
      </c>
      <c r="H1373" s="3">
        <v>202021372</v>
      </c>
      <c r="I1373" s="4">
        <v>1</v>
      </c>
      <c r="K1373">
        <v>202021372</v>
      </c>
      <c r="L1373">
        <v>1</v>
      </c>
    </row>
    <row r="1374" spans="1:12">
      <c r="A1374" s="2">
        <v>202021373</v>
      </c>
      <c r="H1374" s="3">
        <v>202021373</v>
      </c>
      <c r="I1374" s="4">
        <v>1</v>
      </c>
      <c r="K1374">
        <v>202021373</v>
      </c>
      <c r="L1374">
        <v>1</v>
      </c>
    </row>
    <row r="1375" spans="1:12">
      <c r="A1375" s="2">
        <v>202021374</v>
      </c>
      <c r="H1375" s="3">
        <v>202021374</v>
      </c>
      <c r="I1375" s="4">
        <v>1</v>
      </c>
      <c r="K1375">
        <v>202021374</v>
      </c>
      <c r="L1375">
        <v>1</v>
      </c>
    </row>
    <row r="1376" spans="1:12">
      <c r="A1376" s="2">
        <v>202021375</v>
      </c>
      <c r="H1376" s="3">
        <v>202021375</v>
      </c>
      <c r="I1376" s="4">
        <v>1</v>
      </c>
      <c r="K1376">
        <v>202021375</v>
      </c>
      <c r="L1376">
        <v>1</v>
      </c>
    </row>
    <row r="1377" spans="1:12">
      <c r="A1377" s="2">
        <v>202021376</v>
      </c>
      <c r="H1377" s="3">
        <v>202021376</v>
      </c>
      <c r="I1377" s="4">
        <v>1</v>
      </c>
      <c r="K1377">
        <v>202021376</v>
      </c>
      <c r="L1377">
        <v>1</v>
      </c>
    </row>
    <row r="1378" spans="1:12">
      <c r="A1378" s="2">
        <v>202021377</v>
      </c>
      <c r="H1378" s="3">
        <v>202021377</v>
      </c>
      <c r="I1378" s="4">
        <v>1</v>
      </c>
      <c r="K1378">
        <v>202021377</v>
      </c>
      <c r="L1378">
        <v>1</v>
      </c>
    </row>
    <row r="1379" spans="1:12">
      <c r="A1379" s="2">
        <v>202021378</v>
      </c>
      <c r="H1379" s="3">
        <v>202021378</v>
      </c>
      <c r="I1379" s="4">
        <v>1</v>
      </c>
      <c r="K1379">
        <v>202021378</v>
      </c>
      <c r="L1379">
        <v>1</v>
      </c>
    </row>
    <row r="1380" spans="1:12">
      <c r="A1380" s="2">
        <v>202021379</v>
      </c>
      <c r="H1380" s="3">
        <v>202021379</v>
      </c>
      <c r="I1380" s="4">
        <v>1</v>
      </c>
      <c r="K1380">
        <v>202021379</v>
      </c>
      <c r="L1380">
        <v>1</v>
      </c>
    </row>
    <row r="1381" spans="1:12">
      <c r="A1381" s="2">
        <v>202021380</v>
      </c>
      <c r="H1381" s="3">
        <v>202021380</v>
      </c>
      <c r="I1381" s="4">
        <v>1</v>
      </c>
      <c r="K1381">
        <v>202021380</v>
      </c>
      <c r="L1381">
        <v>1</v>
      </c>
    </row>
    <row r="1382" spans="1:12">
      <c r="A1382" s="2">
        <v>202021381</v>
      </c>
      <c r="H1382" s="3">
        <v>202021381</v>
      </c>
      <c r="I1382" s="4">
        <v>1</v>
      </c>
      <c r="K1382">
        <v>202021381</v>
      </c>
      <c r="L1382">
        <v>1</v>
      </c>
    </row>
    <row r="1383" spans="1:12">
      <c r="A1383" s="2">
        <v>202021382</v>
      </c>
      <c r="H1383" s="3">
        <v>202021382</v>
      </c>
      <c r="I1383" s="4">
        <v>1</v>
      </c>
      <c r="K1383">
        <v>202021382</v>
      </c>
      <c r="L1383">
        <v>1</v>
      </c>
    </row>
    <row r="1384" spans="1:12">
      <c r="A1384" s="2">
        <v>202021383</v>
      </c>
      <c r="H1384" s="3">
        <v>202021383</v>
      </c>
      <c r="I1384" s="4">
        <v>1</v>
      </c>
      <c r="K1384">
        <v>202021383</v>
      </c>
      <c r="L1384">
        <v>1</v>
      </c>
    </row>
    <row r="1385" spans="1:12">
      <c r="A1385" s="2">
        <v>202021384</v>
      </c>
      <c r="H1385" s="3">
        <v>202021384</v>
      </c>
      <c r="I1385" s="4">
        <v>1</v>
      </c>
      <c r="K1385">
        <v>202021384</v>
      </c>
      <c r="L1385">
        <v>1</v>
      </c>
    </row>
    <row r="1386" spans="1:12">
      <c r="A1386" s="2">
        <v>202021385</v>
      </c>
      <c r="H1386" s="3">
        <v>202021385</v>
      </c>
      <c r="I1386" s="4">
        <v>1</v>
      </c>
      <c r="K1386">
        <v>202021385</v>
      </c>
      <c r="L1386">
        <v>1</v>
      </c>
    </row>
    <row r="1387" spans="1:12">
      <c r="A1387" s="2">
        <v>202021386</v>
      </c>
      <c r="H1387" s="3">
        <v>202021386</v>
      </c>
      <c r="I1387" s="4">
        <v>1</v>
      </c>
      <c r="K1387">
        <v>202021386</v>
      </c>
      <c r="L1387">
        <v>1</v>
      </c>
    </row>
    <row r="1388" spans="1:12">
      <c r="A1388" s="2">
        <v>202021387</v>
      </c>
      <c r="H1388" s="3">
        <v>202021387</v>
      </c>
      <c r="I1388" s="4">
        <v>1</v>
      </c>
      <c r="K1388">
        <v>202021387</v>
      </c>
      <c r="L1388">
        <v>1</v>
      </c>
    </row>
    <row r="1389" spans="1:12">
      <c r="A1389" s="2">
        <v>202021388</v>
      </c>
      <c r="H1389" s="3">
        <v>202021388</v>
      </c>
      <c r="I1389" s="4">
        <v>1</v>
      </c>
      <c r="K1389">
        <v>202021388</v>
      </c>
      <c r="L1389">
        <v>1</v>
      </c>
    </row>
    <row r="1390" spans="1:12">
      <c r="A1390" s="2">
        <v>202021389</v>
      </c>
      <c r="H1390" s="3">
        <v>202021389</v>
      </c>
      <c r="I1390" s="4">
        <v>1</v>
      </c>
      <c r="K1390">
        <v>202021389</v>
      </c>
      <c r="L1390">
        <v>1</v>
      </c>
    </row>
    <row r="1391" spans="1:12">
      <c r="A1391" s="2">
        <v>202021390</v>
      </c>
      <c r="H1391" s="3">
        <v>202021390</v>
      </c>
      <c r="I1391" s="4">
        <v>1</v>
      </c>
      <c r="K1391">
        <v>202021390</v>
      </c>
      <c r="L1391">
        <v>1</v>
      </c>
    </row>
    <row r="1392" spans="1:12">
      <c r="A1392" s="2">
        <v>202021391</v>
      </c>
      <c r="H1392" s="3">
        <v>202021391</v>
      </c>
      <c r="I1392" s="4">
        <v>1</v>
      </c>
      <c r="K1392">
        <v>202021391</v>
      </c>
      <c r="L1392">
        <v>1</v>
      </c>
    </row>
    <row r="1393" spans="1:12">
      <c r="A1393" s="2">
        <v>202021392</v>
      </c>
      <c r="H1393" s="3">
        <v>202021392</v>
      </c>
      <c r="I1393" s="4">
        <v>1</v>
      </c>
      <c r="K1393">
        <v>202021392</v>
      </c>
      <c r="L1393">
        <v>1</v>
      </c>
    </row>
    <row r="1394" spans="1:12">
      <c r="A1394" s="2">
        <v>202021393</v>
      </c>
      <c r="H1394" s="3">
        <v>202021393</v>
      </c>
      <c r="I1394" s="4">
        <v>1</v>
      </c>
      <c r="K1394">
        <v>202021393</v>
      </c>
      <c r="L1394">
        <v>1</v>
      </c>
    </row>
    <row r="1395" spans="1:12">
      <c r="A1395" s="2">
        <v>202021394</v>
      </c>
      <c r="H1395" s="3">
        <v>202021394</v>
      </c>
      <c r="I1395" s="4">
        <v>1</v>
      </c>
      <c r="K1395">
        <v>202021394</v>
      </c>
      <c r="L1395">
        <v>1</v>
      </c>
    </row>
    <row r="1396" spans="1:12">
      <c r="A1396" s="2">
        <v>202021395</v>
      </c>
      <c r="H1396" s="3">
        <v>202021395</v>
      </c>
      <c r="I1396" s="4">
        <v>1</v>
      </c>
      <c r="K1396">
        <v>202021395</v>
      </c>
      <c r="L1396">
        <v>1</v>
      </c>
    </row>
    <row r="1397" spans="1:12">
      <c r="A1397" s="2">
        <v>202021396</v>
      </c>
      <c r="H1397" s="3">
        <v>202021396</v>
      </c>
      <c r="I1397" s="4">
        <v>1</v>
      </c>
      <c r="K1397">
        <v>202021396</v>
      </c>
      <c r="L1397">
        <v>1</v>
      </c>
    </row>
    <row r="1398" spans="1:12">
      <c r="A1398" s="2">
        <v>202021397</v>
      </c>
      <c r="H1398" s="3">
        <v>202021397</v>
      </c>
      <c r="I1398" s="4">
        <v>1</v>
      </c>
      <c r="K1398">
        <v>202021397</v>
      </c>
      <c r="L1398">
        <v>1</v>
      </c>
    </row>
    <row r="1399" spans="1:12">
      <c r="A1399" s="2">
        <v>202021398</v>
      </c>
      <c r="H1399" s="3">
        <v>202021398</v>
      </c>
      <c r="I1399" s="4">
        <v>1</v>
      </c>
      <c r="K1399">
        <v>202021398</v>
      </c>
      <c r="L1399">
        <v>1</v>
      </c>
    </row>
    <row r="1400" spans="1:12">
      <c r="A1400" s="2">
        <v>202021399</v>
      </c>
      <c r="H1400" s="3">
        <v>202021399</v>
      </c>
      <c r="I1400" s="4">
        <v>1</v>
      </c>
      <c r="K1400">
        <v>202021399</v>
      </c>
      <c r="L1400">
        <v>1</v>
      </c>
    </row>
    <row r="1401" spans="1:12">
      <c r="A1401" s="2">
        <v>202021400</v>
      </c>
      <c r="H1401" s="3">
        <v>202021400</v>
      </c>
      <c r="I1401" s="4">
        <v>1</v>
      </c>
      <c r="K1401">
        <v>202021400</v>
      </c>
      <c r="L1401">
        <v>1</v>
      </c>
    </row>
    <row r="1402" spans="1:12">
      <c r="A1402" s="2">
        <v>202021401</v>
      </c>
      <c r="H1402" s="3">
        <v>202021401</v>
      </c>
      <c r="I1402" s="4">
        <v>1</v>
      </c>
      <c r="K1402">
        <v>202021401</v>
      </c>
      <c r="L1402">
        <v>1</v>
      </c>
    </row>
    <row r="1403" spans="1:12">
      <c r="A1403" s="2">
        <v>202021402</v>
      </c>
      <c r="H1403" s="3">
        <v>202021402</v>
      </c>
      <c r="I1403" s="4">
        <v>1</v>
      </c>
      <c r="K1403">
        <v>202021402</v>
      </c>
      <c r="L1403">
        <v>1</v>
      </c>
    </row>
    <row r="1404" spans="1:12">
      <c r="A1404" s="2">
        <v>202021403</v>
      </c>
      <c r="H1404" s="3">
        <v>202021403</v>
      </c>
      <c r="I1404" s="4">
        <v>1</v>
      </c>
      <c r="K1404">
        <v>202021403</v>
      </c>
      <c r="L1404">
        <v>1</v>
      </c>
    </row>
    <row r="1405" spans="1:12">
      <c r="A1405" s="2">
        <v>202021404</v>
      </c>
      <c r="H1405" s="3">
        <v>202021404</v>
      </c>
      <c r="I1405" s="4">
        <v>1</v>
      </c>
      <c r="K1405">
        <v>202021404</v>
      </c>
      <c r="L1405">
        <v>1</v>
      </c>
    </row>
    <row r="1406" spans="1:12">
      <c r="A1406" s="2">
        <v>202021405</v>
      </c>
      <c r="H1406" s="3">
        <v>202021405</v>
      </c>
      <c r="I1406" s="4">
        <v>1</v>
      </c>
      <c r="K1406">
        <v>202021405</v>
      </c>
      <c r="L1406">
        <v>1</v>
      </c>
    </row>
    <row r="1407" spans="1:12">
      <c r="A1407" s="2">
        <v>202021406</v>
      </c>
      <c r="H1407" s="3">
        <v>202021406</v>
      </c>
      <c r="I1407" s="4">
        <v>1</v>
      </c>
      <c r="K1407">
        <v>202021406</v>
      </c>
      <c r="L1407">
        <v>1</v>
      </c>
    </row>
    <row r="1408" spans="1:12">
      <c r="A1408" s="2">
        <v>202021407</v>
      </c>
      <c r="H1408" s="3">
        <v>202021407</v>
      </c>
      <c r="I1408" s="4">
        <v>1</v>
      </c>
      <c r="K1408">
        <v>202021407</v>
      </c>
      <c r="L1408">
        <v>1</v>
      </c>
    </row>
    <row r="1409" spans="1:12">
      <c r="A1409" s="2">
        <v>202021408</v>
      </c>
      <c r="H1409" s="3">
        <v>202021408</v>
      </c>
      <c r="I1409" s="4">
        <v>1</v>
      </c>
      <c r="K1409">
        <v>202021408</v>
      </c>
      <c r="L1409">
        <v>1</v>
      </c>
    </row>
    <row r="1410" spans="1:12">
      <c r="A1410" s="2">
        <v>202021409</v>
      </c>
      <c r="H1410" s="3">
        <v>202021409</v>
      </c>
      <c r="I1410" s="4">
        <v>1</v>
      </c>
      <c r="K1410">
        <v>202021409</v>
      </c>
      <c r="L1410">
        <v>1</v>
      </c>
    </row>
    <row r="1411" spans="1:12">
      <c r="A1411" s="2">
        <v>202021410</v>
      </c>
      <c r="H1411" s="3">
        <v>202021410</v>
      </c>
      <c r="I1411" s="4">
        <v>1</v>
      </c>
      <c r="K1411">
        <v>202021410</v>
      </c>
      <c r="L1411">
        <v>1</v>
      </c>
    </row>
    <row r="1412" spans="1:12">
      <c r="A1412" s="2">
        <v>202021411</v>
      </c>
      <c r="H1412" s="3">
        <v>202021411</v>
      </c>
      <c r="I1412" s="4">
        <v>1</v>
      </c>
      <c r="K1412">
        <v>202021411</v>
      </c>
      <c r="L1412">
        <v>1</v>
      </c>
    </row>
    <row r="1413" spans="1:12">
      <c r="A1413" s="2">
        <v>202021412</v>
      </c>
      <c r="H1413" s="3">
        <v>202021412</v>
      </c>
      <c r="I1413" s="4">
        <v>1</v>
      </c>
      <c r="K1413">
        <v>202021412</v>
      </c>
      <c r="L1413">
        <v>1</v>
      </c>
    </row>
    <row r="1414" spans="1:12">
      <c r="A1414" s="2">
        <v>202021413</v>
      </c>
      <c r="H1414" s="3">
        <v>202021413</v>
      </c>
      <c r="I1414" s="4">
        <v>1</v>
      </c>
      <c r="K1414">
        <v>202021413</v>
      </c>
      <c r="L1414">
        <v>1</v>
      </c>
    </row>
    <row r="1415" spans="1:12">
      <c r="A1415" s="2">
        <v>202021414</v>
      </c>
      <c r="H1415" s="3">
        <v>202021414</v>
      </c>
      <c r="I1415" s="4">
        <v>1</v>
      </c>
      <c r="K1415">
        <v>202021414</v>
      </c>
      <c r="L1415">
        <v>1</v>
      </c>
    </row>
    <row r="1416" spans="1:12">
      <c r="A1416" s="2">
        <v>202021415</v>
      </c>
      <c r="H1416" s="3">
        <v>202021415</v>
      </c>
      <c r="I1416" s="4">
        <v>1</v>
      </c>
      <c r="K1416">
        <v>202021415</v>
      </c>
      <c r="L1416">
        <v>1</v>
      </c>
    </row>
    <row r="1417" spans="1:12">
      <c r="A1417" s="2">
        <v>202021416</v>
      </c>
      <c r="H1417" s="3">
        <v>202021416</v>
      </c>
      <c r="I1417" s="4">
        <v>1</v>
      </c>
      <c r="K1417">
        <v>202021416</v>
      </c>
      <c r="L1417">
        <v>1</v>
      </c>
    </row>
    <row r="1418" spans="1:12">
      <c r="A1418" s="2">
        <v>202021417</v>
      </c>
      <c r="H1418" s="3">
        <v>202021417</v>
      </c>
      <c r="I1418" s="4">
        <v>1</v>
      </c>
      <c r="K1418">
        <v>202021417</v>
      </c>
      <c r="L1418">
        <v>1</v>
      </c>
    </row>
    <row r="1419" spans="1:12">
      <c r="A1419" s="2">
        <v>202021418</v>
      </c>
      <c r="H1419" s="3">
        <v>202021418</v>
      </c>
      <c r="I1419" s="4">
        <v>1</v>
      </c>
      <c r="K1419">
        <v>202021418</v>
      </c>
      <c r="L1419">
        <v>1</v>
      </c>
    </row>
    <row r="1420" spans="1:12">
      <c r="A1420" s="2">
        <v>202021419</v>
      </c>
      <c r="H1420" s="3">
        <v>202021419</v>
      </c>
      <c r="I1420" s="4">
        <v>1</v>
      </c>
      <c r="K1420">
        <v>202021419</v>
      </c>
      <c r="L1420">
        <v>1</v>
      </c>
    </row>
    <row r="1421" spans="1:12">
      <c r="A1421" s="2">
        <v>202021420</v>
      </c>
      <c r="H1421" s="3">
        <v>202021420</v>
      </c>
      <c r="I1421" s="4">
        <v>1</v>
      </c>
      <c r="K1421">
        <v>202021420</v>
      </c>
      <c r="L1421">
        <v>1</v>
      </c>
    </row>
    <row r="1422" spans="1:12">
      <c r="A1422" s="2">
        <v>202021421</v>
      </c>
      <c r="H1422" s="3">
        <v>202021421</v>
      </c>
      <c r="I1422" s="4">
        <v>1</v>
      </c>
      <c r="K1422">
        <v>202021421</v>
      </c>
      <c r="L1422">
        <v>1</v>
      </c>
    </row>
    <row r="1423" spans="1:12">
      <c r="A1423" s="2">
        <v>202021422</v>
      </c>
      <c r="H1423" s="3">
        <v>202021422</v>
      </c>
      <c r="I1423" s="4">
        <v>1</v>
      </c>
      <c r="K1423">
        <v>202021422</v>
      </c>
      <c r="L1423">
        <v>1</v>
      </c>
    </row>
    <row r="1424" spans="1:12">
      <c r="A1424" s="2">
        <v>202021423</v>
      </c>
      <c r="H1424" s="3">
        <v>202021423</v>
      </c>
      <c r="I1424" s="4">
        <v>1</v>
      </c>
      <c r="K1424">
        <v>202021423</v>
      </c>
      <c r="L1424">
        <v>1</v>
      </c>
    </row>
    <row r="1425" spans="1:12">
      <c r="A1425" s="2">
        <v>202021424</v>
      </c>
      <c r="H1425" s="3">
        <v>202021424</v>
      </c>
      <c r="I1425" s="4">
        <v>1</v>
      </c>
      <c r="K1425">
        <v>202021424</v>
      </c>
      <c r="L1425">
        <v>1</v>
      </c>
    </row>
    <row r="1426" spans="1:12">
      <c r="A1426" s="2">
        <v>202021425</v>
      </c>
      <c r="H1426" s="3">
        <v>202021425</v>
      </c>
      <c r="I1426" s="4">
        <v>1</v>
      </c>
      <c r="K1426">
        <v>202021425</v>
      </c>
      <c r="L1426">
        <v>1</v>
      </c>
    </row>
    <row r="1427" spans="1:12">
      <c r="A1427" s="2">
        <v>202021426</v>
      </c>
      <c r="H1427" s="3">
        <v>202021426</v>
      </c>
      <c r="I1427" s="4">
        <v>1</v>
      </c>
      <c r="K1427">
        <v>202021426</v>
      </c>
      <c r="L1427">
        <v>1</v>
      </c>
    </row>
    <row r="1428" spans="1:12">
      <c r="A1428" s="2">
        <v>202021427</v>
      </c>
      <c r="H1428" s="3">
        <v>202021427</v>
      </c>
      <c r="I1428" s="4">
        <v>1</v>
      </c>
      <c r="K1428">
        <v>202021427</v>
      </c>
      <c r="L1428">
        <v>1</v>
      </c>
    </row>
    <row r="1429" spans="1:12">
      <c r="A1429" s="2">
        <v>202021428</v>
      </c>
      <c r="H1429" s="3">
        <v>202021428</v>
      </c>
      <c r="I1429" s="4">
        <v>1</v>
      </c>
      <c r="K1429">
        <v>202021428</v>
      </c>
      <c r="L1429">
        <v>1</v>
      </c>
    </row>
    <row r="1430" spans="1:12">
      <c r="A1430" s="2">
        <v>202021429</v>
      </c>
      <c r="H1430" s="3">
        <v>202021429</v>
      </c>
      <c r="I1430" s="4">
        <v>1</v>
      </c>
      <c r="K1430">
        <v>202021429</v>
      </c>
      <c r="L1430">
        <v>1</v>
      </c>
    </row>
    <row r="1431" spans="1:12">
      <c r="A1431" s="2">
        <v>202021430</v>
      </c>
      <c r="H1431" s="3">
        <v>202021430</v>
      </c>
      <c r="I1431" s="4">
        <v>1</v>
      </c>
      <c r="K1431">
        <v>202021430</v>
      </c>
      <c r="L1431">
        <v>1</v>
      </c>
    </row>
    <row r="1432" spans="1:12">
      <c r="A1432" s="2">
        <v>202021431</v>
      </c>
      <c r="H1432" s="3">
        <v>202021431</v>
      </c>
      <c r="I1432" s="4">
        <v>1</v>
      </c>
      <c r="K1432">
        <v>202021431</v>
      </c>
      <c r="L1432">
        <v>1</v>
      </c>
    </row>
    <row r="1433" spans="1:12">
      <c r="A1433" s="2">
        <v>202021432</v>
      </c>
      <c r="H1433" s="3">
        <v>202021432</v>
      </c>
      <c r="I1433" s="4">
        <v>1</v>
      </c>
      <c r="K1433">
        <v>202021432</v>
      </c>
      <c r="L1433">
        <v>1</v>
      </c>
    </row>
    <row r="1434" spans="1:12">
      <c r="A1434" s="2">
        <v>202021433</v>
      </c>
      <c r="H1434" s="3">
        <v>202021433</v>
      </c>
      <c r="I1434" s="4">
        <v>1</v>
      </c>
      <c r="K1434">
        <v>202021433</v>
      </c>
      <c r="L1434">
        <v>1</v>
      </c>
    </row>
    <row r="1435" spans="1:12">
      <c r="A1435" s="2">
        <v>202021434</v>
      </c>
      <c r="H1435" s="3">
        <v>202021434</v>
      </c>
      <c r="I1435" s="4">
        <v>1</v>
      </c>
      <c r="K1435">
        <v>202021434</v>
      </c>
      <c r="L1435">
        <v>1</v>
      </c>
    </row>
    <row r="1436" spans="1:12">
      <c r="A1436" s="2">
        <v>202021435</v>
      </c>
      <c r="H1436" s="3">
        <v>202021435</v>
      </c>
      <c r="I1436" s="4">
        <v>1</v>
      </c>
      <c r="K1436">
        <v>202021435</v>
      </c>
      <c r="L1436">
        <v>1</v>
      </c>
    </row>
    <row r="1437" spans="1:12">
      <c r="A1437" s="2">
        <v>202021436</v>
      </c>
      <c r="H1437" s="3">
        <v>202021436</v>
      </c>
      <c r="I1437" s="4">
        <v>1</v>
      </c>
      <c r="K1437">
        <v>202021436</v>
      </c>
      <c r="L1437">
        <v>1</v>
      </c>
    </row>
    <row r="1438" spans="1:12">
      <c r="A1438" s="2">
        <v>202021437</v>
      </c>
      <c r="H1438" s="3">
        <v>202021437</v>
      </c>
      <c r="I1438" s="4">
        <v>1</v>
      </c>
      <c r="K1438">
        <v>202021437</v>
      </c>
      <c r="L1438">
        <v>1</v>
      </c>
    </row>
    <row r="1439" spans="1:12">
      <c r="A1439" s="2">
        <v>202021438</v>
      </c>
      <c r="H1439" s="3">
        <v>202021438</v>
      </c>
      <c r="I1439" s="4">
        <v>1</v>
      </c>
      <c r="K1439">
        <v>202021438</v>
      </c>
      <c r="L1439">
        <v>1</v>
      </c>
    </row>
    <row r="1440" spans="1:12">
      <c r="A1440" s="2">
        <v>202021439</v>
      </c>
      <c r="H1440" s="3">
        <v>202021439</v>
      </c>
      <c r="I1440" s="4">
        <v>1</v>
      </c>
      <c r="K1440">
        <v>202021439</v>
      </c>
      <c r="L1440">
        <v>1</v>
      </c>
    </row>
    <row r="1441" spans="1:12">
      <c r="A1441" s="2">
        <v>202021440</v>
      </c>
      <c r="H1441" s="3">
        <v>202021440</v>
      </c>
      <c r="I1441" s="4">
        <v>1</v>
      </c>
      <c r="K1441">
        <v>202021440</v>
      </c>
      <c r="L1441">
        <v>1</v>
      </c>
    </row>
    <row r="1442" spans="1:12">
      <c r="A1442" s="2">
        <v>202021441</v>
      </c>
      <c r="H1442" s="3">
        <v>202021441</v>
      </c>
      <c r="I1442" s="4">
        <v>1</v>
      </c>
      <c r="K1442">
        <v>202021441</v>
      </c>
      <c r="L1442">
        <v>1</v>
      </c>
    </row>
    <row r="1443" spans="1:12">
      <c r="A1443" s="2">
        <v>202021442</v>
      </c>
      <c r="H1443" s="3">
        <v>202021442</v>
      </c>
      <c r="I1443" s="4">
        <v>1</v>
      </c>
      <c r="K1443">
        <v>202021442</v>
      </c>
      <c r="L1443">
        <v>1</v>
      </c>
    </row>
    <row r="1444" spans="1:12">
      <c r="A1444" s="2">
        <v>202021443</v>
      </c>
      <c r="H1444" s="3">
        <v>202021443</v>
      </c>
      <c r="I1444" s="4">
        <v>1</v>
      </c>
      <c r="K1444">
        <v>202021443</v>
      </c>
      <c r="L1444">
        <v>1</v>
      </c>
    </row>
    <row r="1445" spans="1:12">
      <c r="A1445" s="2">
        <v>202021444</v>
      </c>
      <c r="H1445" s="3">
        <v>202021444</v>
      </c>
      <c r="I1445" s="4">
        <v>1</v>
      </c>
      <c r="K1445">
        <v>202021444</v>
      </c>
      <c r="L1445">
        <v>1</v>
      </c>
    </row>
    <row r="1446" spans="1:12">
      <c r="A1446" s="2">
        <v>202021445</v>
      </c>
      <c r="H1446" s="3">
        <v>202021445</v>
      </c>
      <c r="I1446" s="4">
        <v>1</v>
      </c>
      <c r="K1446">
        <v>202021445</v>
      </c>
      <c r="L1446">
        <v>1</v>
      </c>
    </row>
    <row r="1447" spans="1:12">
      <c r="A1447" s="2">
        <v>202021446</v>
      </c>
      <c r="H1447" s="3">
        <v>202021446</v>
      </c>
      <c r="I1447" s="4">
        <v>1</v>
      </c>
      <c r="K1447">
        <v>202021446</v>
      </c>
      <c r="L1447">
        <v>1</v>
      </c>
    </row>
    <row r="1448" spans="1:12">
      <c r="A1448" s="2">
        <v>202021447</v>
      </c>
      <c r="H1448" s="3">
        <v>202021447</v>
      </c>
      <c r="I1448" s="4">
        <v>1</v>
      </c>
      <c r="K1448">
        <v>202021447</v>
      </c>
      <c r="L1448">
        <v>1</v>
      </c>
    </row>
    <row r="1449" spans="1:12">
      <c r="A1449" s="2">
        <v>202021448</v>
      </c>
      <c r="H1449" s="3">
        <v>202021448</v>
      </c>
      <c r="I1449" s="4">
        <v>1</v>
      </c>
      <c r="K1449">
        <v>202021448</v>
      </c>
      <c r="L1449">
        <v>1</v>
      </c>
    </row>
    <row r="1450" spans="1:12">
      <c r="A1450" s="2">
        <v>202021449</v>
      </c>
      <c r="H1450" s="3">
        <v>202021449</v>
      </c>
      <c r="I1450" s="4">
        <v>1</v>
      </c>
      <c r="K1450">
        <v>202021449</v>
      </c>
      <c r="L1450">
        <v>1</v>
      </c>
    </row>
    <row r="1451" spans="1:12">
      <c r="A1451" s="2">
        <v>202021450</v>
      </c>
      <c r="H1451" s="3">
        <v>202021450</v>
      </c>
      <c r="I1451" s="4">
        <v>1</v>
      </c>
      <c r="K1451">
        <v>202021450</v>
      </c>
      <c r="L1451">
        <v>1</v>
      </c>
    </row>
    <row r="1452" spans="1:12">
      <c r="A1452" s="2">
        <v>202021451</v>
      </c>
      <c r="H1452" s="3">
        <v>202021451</v>
      </c>
      <c r="I1452" s="4">
        <v>1</v>
      </c>
      <c r="K1452">
        <v>202021451</v>
      </c>
      <c r="L1452">
        <v>1</v>
      </c>
    </row>
    <row r="1453" spans="1:12">
      <c r="A1453" s="2">
        <v>202021452</v>
      </c>
      <c r="H1453" s="3">
        <v>202021452</v>
      </c>
      <c r="I1453" s="4">
        <v>1</v>
      </c>
      <c r="K1453">
        <v>202021452</v>
      </c>
      <c r="L1453">
        <v>1</v>
      </c>
    </row>
    <row r="1454" spans="1:12">
      <c r="A1454" s="2">
        <v>202021453</v>
      </c>
      <c r="H1454" s="3">
        <v>202021453</v>
      </c>
      <c r="I1454" s="4">
        <v>1</v>
      </c>
      <c r="K1454">
        <v>202021453</v>
      </c>
      <c r="L1454">
        <v>1</v>
      </c>
    </row>
    <row r="1455" spans="1:12">
      <c r="A1455" s="2">
        <v>202021454</v>
      </c>
      <c r="H1455" s="3">
        <v>202021454</v>
      </c>
      <c r="I1455" s="4">
        <v>1</v>
      </c>
      <c r="K1455">
        <v>202021454</v>
      </c>
      <c r="L1455">
        <v>1</v>
      </c>
    </row>
    <row r="1456" spans="1:12">
      <c r="A1456" s="2">
        <v>202021455</v>
      </c>
      <c r="H1456" s="3">
        <v>202021455</v>
      </c>
      <c r="I1456" s="4">
        <v>1</v>
      </c>
      <c r="K1456">
        <v>202021455</v>
      </c>
      <c r="L1456">
        <v>1</v>
      </c>
    </row>
    <row r="1457" spans="1:12">
      <c r="A1457" s="2">
        <v>202021456</v>
      </c>
      <c r="H1457" s="3">
        <v>202021456</v>
      </c>
      <c r="I1457" s="4">
        <v>1</v>
      </c>
      <c r="K1457">
        <v>202021456</v>
      </c>
      <c r="L1457">
        <v>1</v>
      </c>
    </row>
    <row r="1458" spans="1:12">
      <c r="A1458" s="2">
        <v>202021457</v>
      </c>
      <c r="H1458" s="3">
        <v>202021457</v>
      </c>
      <c r="I1458" s="4">
        <v>1</v>
      </c>
      <c r="K1458">
        <v>202021457</v>
      </c>
      <c r="L1458">
        <v>1</v>
      </c>
    </row>
    <row r="1459" spans="1:12">
      <c r="A1459" s="2">
        <v>202021458</v>
      </c>
      <c r="H1459" s="3">
        <v>202021458</v>
      </c>
      <c r="I1459" s="4">
        <v>1</v>
      </c>
      <c r="K1459">
        <v>202021458</v>
      </c>
      <c r="L1459">
        <v>1</v>
      </c>
    </row>
    <row r="1460" spans="1:12">
      <c r="A1460" s="2">
        <v>202021459</v>
      </c>
      <c r="H1460" s="3">
        <v>202021459</v>
      </c>
      <c r="I1460" s="4">
        <v>1</v>
      </c>
      <c r="K1460">
        <v>202021459</v>
      </c>
      <c r="L1460">
        <v>1</v>
      </c>
    </row>
    <row r="1461" spans="1:12">
      <c r="A1461" s="2">
        <v>202021460</v>
      </c>
      <c r="H1461" s="3">
        <v>202021460</v>
      </c>
      <c r="I1461" s="4">
        <v>1</v>
      </c>
      <c r="K1461">
        <v>202021460</v>
      </c>
      <c r="L1461">
        <v>1</v>
      </c>
    </row>
    <row r="1462" spans="1:12">
      <c r="A1462" s="2">
        <v>202021461</v>
      </c>
      <c r="H1462" s="3">
        <v>202021461</v>
      </c>
      <c r="I1462" s="4">
        <v>1</v>
      </c>
      <c r="K1462">
        <v>202021461</v>
      </c>
      <c r="L1462">
        <v>1</v>
      </c>
    </row>
    <row r="1463" spans="1:12">
      <c r="A1463" s="2">
        <v>202021462</v>
      </c>
      <c r="H1463" s="3">
        <v>202021462</v>
      </c>
      <c r="I1463" s="4">
        <v>1</v>
      </c>
      <c r="K1463">
        <v>202021462</v>
      </c>
      <c r="L1463">
        <v>1</v>
      </c>
    </row>
    <row r="1464" spans="1:12">
      <c r="A1464" s="2">
        <v>202021463</v>
      </c>
      <c r="H1464" s="3">
        <v>202021463</v>
      </c>
      <c r="I1464" s="4">
        <v>1</v>
      </c>
      <c r="K1464">
        <v>202021463</v>
      </c>
      <c r="L1464">
        <v>1</v>
      </c>
    </row>
    <row r="1465" spans="1:12">
      <c r="A1465" s="2">
        <v>202021464</v>
      </c>
      <c r="H1465" s="3">
        <v>202021464</v>
      </c>
      <c r="I1465" s="4">
        <v>1</v>
      </c>
      <c r="K1465">
        <v>202021464</v>
      </c>
      <c r="L1465">
        <v>1</v>
      </c>
    </row>
    <row r="1466" spans="1:12">
      <c r="A1466" s="2">
        <v>202021465</v>
      </c>
      <c r="H1466" s="3">
        <v>202021465</v>
      </c>
      <c r="I1466" s="4">
        <v>1</v>
      </c>
      <c r="K1466">
        <v>202021465</v>
      </c>
      <c r="L1466">
        <v>1</v>
      </c>
    </row>
    <row r="1467" spans="1:12">
      <c r="A1467" s="2">
        <v>202021466</v>
      </c>
      <c r="H1467" s="3">
        <v>202021466</v>
      </c>
      <c r="I1467" s="4">
        <v>1</v>
      </c>
      <c r="K1467">
        <v>202021466</v>
      </c>
      <c r="L1467">
        <v>1</v>
      </c>
    </row>
    <row r="1468" spans="1:12">
      <c r="A1468" s="2">
        <v>202021467</v>
      </c>
      <c r="H1468" s="3">
        <v>202021467</v>
      </c>
      <c r="I1468" s="4">
        <v>1</v>
      </c>
      <c r="K1468">
        <v>202021467</v>
      </c>
      <c r="L1468">
        <v>1</v>
      </c>
    </row>
    <row r="1469" spans="1:12">
      <c r="A1469" s="2">
        <v>202021468</v>
      </c>
      <c r="H1469" s="3">
        <v>202021468</v>
      </c>
      <c r="I1469" s="4">
        <v>1</v>
      </c>
      <c r="K1469">
        <v>202021468</v>
      </c>
      <c r="L1469">
        <v>1</v>
      </c>
    </row>
    <row r="1470" spans="1:12">
      <c r="A1470" s="2">
        <v>202021469</v>
      </c>
      <c r="H1470" s="3">
        <v>202021469</v>
      </c>
      <c r="I1470" s="4">
        <v>1</v>
      </c>
      <c r="K1470">
        <v>202021469</v>
      </c>
      <c r="L1470">
        <v>1</v>
      </c>
    </row>
    <row r="1471" spans="1:12">
      <c r="A1471" s="2">
        <v>202021470</v>
      </c>
      <c r="H1471" s="3">
        <v>202021470</v>
      </c>
      <c r="I1471" s="4">
        <v>1</v>
      </c>
      <c r="K1471">
        <v>202021470</v>
      </c>
      <c r="L1471">
        <v>1</v>
      </c>
    </row>
    <row r="1472" spans="1:12">
      <c r="A1472" s="2">
        <v>202021471</v>
      </c>
      <c r="H1472" s="3">
        <v>202021471</v>
      </c>
      <c r="I1472" s="4">
        <v>1</v>
      </c>
      <c r="K1472">
        <v>202021471</v>
      </c>
      <c r="L1472">
        <v>1</v>
      </c>
    </row>
    <row r="1473" spans="1:12">
      <c r="A1473" s="2">
        <v>202021472</v>
      </c>
      <c r="H1473" s="3">
        <v>202021472</v>
      </c>
      <c r="I1473" s="4">
        <v>1</v>
      </c>
      <c r="K1473">
        <v>202021472</v>
      </c>
      <c r="L1473">
        <v>1</v>
      </c>
    </row>
    <row r="1474" spans="1:12">
      <c r="A1474" s="2">
        <v>202021473</v>
      </c>
      <c r="H1474" s="3">
        <v>202021473</v>
      </c>
      <c r="I1474" s="4">
        <v>1</v>
      </c>
      <c r="K1474">
        <v>202021473</v>
      </c>
      <c r="L1474">
        <v>1</v>
      </c>
    </row>
    <row r="1475" spans="1:12">
      <c r="A1475" s="2">
        <v>202021474</v>
      </c>
      <c r="H1475" s="3">
        <v>202021474</v>
      </c>
      <c r="I1475" s="4">
        <v>1</v>
      </c>
      <c r="K1475">
        <v>202021474</v>
      </c>
      <c r="L1475">
        <v>1</v>
      </c>
    </row>
    <row r="1476" spans="1:12">
      <c r="A1476" s="2">
        <v>202021475</v>
      </c>
      <c r="H1476" s="3">
        <v>202021475</v>
      </c>
      <c r="I1476" s="4">
        <v>1</v>
      </c>
      <c r="K1476">
        <v>202021475</v>
      </c>
      <c r="L1476">
        <v>1</v>
      </c>
    </row>
    <row r="1477" spans="1:12">
      <c r="A1477" s="2">
        <v>202021476</v>
      </c>
      <c r="H1477" s="3">
        <v>202021476</v>
      </c>
      <c r="I1477" s="4">
        <v>1</v>
      </c>
      <c r="K1477">
        <v>202021476</v>
      </c>
      <c r="L1477">
        <v>1</v>
      </c>
    </row>
    <row r="1478" spans="1:12">
      <c r="A1478" s="2">
        <v>202021477</v>
      </c>
      <c r="H1478" s="3">
        <v>202021477</v>
      </c>
      <c r="I1478" s="4">
        <v>1</v>
      </c>
      <c r="K1478">
        <v>202021477</v>
      </c>
      <c r="L1478">
        <v>1</v>
      </c>
    </row>
    <row r="1479" spans="1:12">
      <c r="A1479" s="2">
        <v>202021478</v>
      </c>
      <c r="H1479" s="3">
        <v>202021478</v>
      </c>
      <c r="I1479" s="4">
        <v>1</v>
      </c>
      <c r="K1479">
        <v>202021478</v>
      </c>
      <c r="L1479">
        <v>1</v>
      </c>
    </row>
    <row r="1480" spans="1:12">
      <c r="A1480" s="2">
        <v>202021479</v>
      </c>
      <c r="H1480" s="3">
        <v>202021479</v>
      </c>
      <c r="I1480" s="4">
        <v>1</v>
      </c>
      <c r="K1480">
        <v>202021479</v>
      </c>
      <c r="L1480">
        <v>1</v>
      </c>
    </row>
    <row r="1481" spans="1:12">
      <c r="A1481" s="2">
        <v>202021480</v>
      </c>
      <c r="H1481" s="3">
        <v>202021480</v>
      </c>
      <c r="I1481" s="4">
        <v>1</v>
      </c>
      <c r="K1481">
        <v>202021480</v>
      </c>
      <c r="L1481">
        <v>1</v>
      </c>
    </row>
    <row r="1482" spans="1:12">
      <c r="A1482" s="2">
        <v>202021481</v>
      </c>
      <c r="H1482" s="3">
        <v>202021481</v>
      </c>
      <c r="I1482" s="4">
        <v>1</v>
      </c>
      <c r="K1482">
        <v>202021481</v>
      </c>
      <c r="L1482">
        <v>1</v>
      </c>
    </row>
    <row r="1483" spans="1:12">
      <c r="A1483" s="2">
        <v>202021482</v>
      </c>
      <c r="H1483" s="3">
        <v>202021482</v>
      </c>
      <c r="I1483" s="4">
        <v>1</v>
      </c>
      <c r="K1483">
        <v>202021482</v>
      </c>
      <c r="L1483">
        <v>1</v>
      </c>
    </row>
    <row r="1484" spans="1:12">
      <c r="A1484" s="2">
        <v>202021483</v>
      </c>
      <c r="H1484" s="3">
        <v>202021483</v>
      </c>
      <c r="I1484" s="4">
        <v>1</v>
      </c>
      <c r="K1484">
        <v>202021483</v>
      </c>
      <c r="L1484">
        <v>1</v>
      </c>
    </row>
    <row r="1485" spans="1:12">
      <c r="A1485" s="2">
        <v>202021484</v>
      </c>
      <c r="H1485" s="3">
        <v>202021484</v>
      </c>
      <c r="I1485" s="4">
        <v>1</v>
      </c>
      <c r="K1485">
        <v>202021484</v>
      </c>
      <c r="L1485">
        <v>1</v>
      </c>
    </row>
    <row r="1486" spans="1:12">
      <c r="A1486" s="2">
        <v>202021485</v>
      </c>
      <c r="H1486" s="3">
        <v>202021485</v>
      </c>
      <c r="I1486" s="4">
        <v>1</v>
      </c>
      <c r="K1486">
        <v>202021485</v>
      </c>
      <c r="L1486">
        <v>1</v>
      </c>
    </row>
    <row r="1487" spans="1:12">
      <c r="A1487" s="2">
        <v>202021486</v>
      </c>
      <c r="H1487" s="3">
        <v>202021486</v>
      </c>
      <c r="I1487" s="4">
        <v>1</v>
      </c>
      <c r="K1487">
        <v>202021486</v>
      </c>
      <c r="L1487">
        <v>1</v>
      </c>
    </row>
    <row r="1488" spans="1:12">
      <c r="A1488" s="2">
        <v>202021487</v>
      </c>
      <c r="H1488" s="3">
        <v>202021487</v>
      </c>
      <c r="I1488" s="4">
        <v>1</v>
      </c>
      <c r="K1488">
        <v>202021487</v>
      </c>
      <c r="L1488">
        <v>1</v>
      </c>
    </row>
    <row r="1489" spans="1:12">
      <c r="A1489" s="2">
        <v>202021488</v>
      </c>
      <c r="H1489" s="3">
        <v>202021488</v>
      </c>
      <c r="I1489" s="4">
        <v>1</v>
      </c>
      <c r="K1489">
        <v>202021488</v>
      </c>
      <c r="L1489">
        <v>1</v>
      </c>
    </row>
    <row r="1490" spans="1:12">
      <c r="A1490" s="2">
        <v>202021489</v>
      </c>
      <c r="H1490" s="3">
        <v>202021489</v>
      </c>
      <c r="I1490" s="4">
        <v>1</v>
      </c>
      <c r="K1490">
        <v>202021489</v>
      </c>
      <c r="L1490">
        <v>1</v>
      </c>
    </row>
    <row r="1491" spans="1:12">
      <c r="A1491" s="2">
        <v>202021490</v>
      </c>
      <c r="H1491" s="3">
        <v>202021490</v>
      </c>
      <c r="I1491" s="4">
        <v>1</v>
      </c>
      <c r="K1491">
        <v>202021490</v>
      </c>
      <c r="L1491">
        <v>1</v>
      </c>
    </row>
    <row r="1492" spans="1:12">
      <c r="A1492" s="2">
        <v>202021491</v>
      </c>
      <c r="H1492" s="3">
        <v>202021491</v>
      </c>
      <c r="I1492" s="4">
        <v>1</v>
      </c>
      <c r="K1492">
        <v>202021491</v>
      </c>
      <c r="L1492">
        <v>1</v>
      </c>
    </row>
    <row r="1493" spans="1:12">
      <c r="A1493" s="2">
        <v>202021492</v>
      </c>
      <c r="H1493" s="3">
        <v>202021492</v>
      </c>
      <c r="I1493" s="4">
        <v>1</v>
      </c>
      <c r="K1493">
        <v>202021492</v>
      </c>
      <c r="L1493">
        <v>1</v>
      </c>
    </row>
    <row r="1494" spans="1:12">
      <c r="A1494" s="2">
        <v>202021493</v>
      </c>
      <c r="H1494" s="3">
        <v>202021493</v>
      </c>
      <c r="I1494" s="4">
        <v>1</v>
      </c>
      <c r="K1494">
        <v>202021493</v>
      </c>
      <c r="L1494">
        <v>1</v>
      </c>
    </row>
    <row r="1495" spans="1:12">
      <c r="A1495" s="2">
        <v>202021494</v>
      </c>
      <c r="H1495" s="3">
        <v>202021494</v>
      </c>
      <c r="I1495" s="4">
        <v>1</v>
      </c>
      <c r="K1495">
        <v>202021494</v>
      </c>
      <c r="L1495">
        <v>1</v>
      </c>
    </row>
    <row r="1496" spans="1:12">
      <c r="A1496" s="2">
        <v>202021495</v>
      </c>
      <c r="H1496" s="3">
        <v>202021495</v>
      </c>
      <c r="I1496" s="4">
        <v>1</v>
      </c>
      <c r="K1496">
        <v>202021495</v>
      </c>
      <c r="L1496">
        <v>1</v>
      </c>
    </row>
    <row r="1497" spans="1:12">
      <c r="A1497" s="2">
        <v>202021496</v>
      </c>
      <c r="H1497" s="3">
        <v>202021496</v>
      </c>
      <c r="I1497" s="4">
        <v>1</v>
      </c>
      <c r="K1497">
        <v>202021496</v>
      </c>
      <c r="L1497">
        <v>1</v>
      </c>
    </row>
    <row r="1498" spans="1:12">
      <c r="A1498" s="2">
        <v>202021497</v>
      </c>
      <c r="H1498" s="3">
        <v>202021497</v>
      </c>
      <c r="I1498" s="4">
        <v>1</v>
      </c>
      <c r="K1498">
        <v>202021497</v>
      </c>
      <c r="L1498">
        <v>1</v>
      </c>
    </row>
    <row r="1499" spans="1:12">
      <c r="A1499" s="2">
        <v>202021498</v>
      </c>
      <c r="H1499" s="3">
        <v>202021498</v>
      </c>
      <c r="I1499" s="4">
        <v>1</v>
      </c>
      <c r="K1499">
        <v>202021498</v>
      </c>
      <c r="L1499">
        <v>1</v>
      </c>
    </row>
    <row r="1500" spans="1:12">
      <c r="A1500" s="2">
        <v>202021499</v>
      </c>
      <c r="H1500" s="3">
        <v>202021499</v>
      </c>
      <c r="I1500" s="4">
        <v>1</v>
      </c>
      <c r="K1500">
        <v>202021499</v>
      </c>
      <c r="L1500">
        <v>1</v>
      </c>
    </row>
    <row r="1501" spans="1:12">
      <c r="A1501" s="2">
        <v>202021500</v>
      </c>
      <c r="H1501" s="3">
        <v>202021500</v>
      </c>
      <c r="I1501" s="4">
        <v>1</v>
      </c>
      <c r="K1501">
        <v>202021500</v>
      </c>
      <c r="L1501">
        <v>1</v>
      </c>
    </row>
    <row r="1502" spans="1:12">
      <c r="A1502" s="2">
        <v>202021501</v>
      </c>
      <c r="H1502" s="3">
        <v>202021501</v>
      </c>
      <c r="I1502" s="4">
        <v>1</v>
      </c>
      <c r="K1502">
        <v>202021501</v>
      </c>
      <c r="L1502">
        <v>1</v>
      </c>
    </row>
    <row r="1503" spans="1:12">
      <c r="A1503" s="2">
        <v>202021502</v>
      </c>
      <c r="H1503" s="3">
        <v>202021502</v>
      </c>
      <c r="I1503" s="4">
        <v>1</v>
      </c>
      <c r="K1503">
        <v>202021502</v>
      </c>
      <c r="L1503">
        <v>1</v>
      </c>
    </row>
    <row r="1504" spans="1:12">
      <c r="A1504" s="2">
        <v>202021503</v>
      </c>
      <c r="H1504" s="3">
        <v>202021503</v>
      </c>
      <c r="I1504" s="4">
        <v>1</v>
      </c>
      <c r="K1504">
        <v>202021503</v>
      </c>
      <c r="L1504">
        <v>1</v>
      </c>
    </row>
    <row r="1505" spans="1:12">
      <c r="A1505" s="2">
        <v>202021504</v>
      </c>
      <c r="H1505" s="3">
        <v>202021504</v>
      </c>
      <c r="I1505" s="4">
        <v>1</v>
      </c>
      <c r="K1505">
        <v>202021504</v>
      </c>
      <c r="L1505">
        <v>1</v>
      </c>
    </row>
    <row r="1506" spans="1:12">
      <c r="A1506" s="2">
        <v>202021505</v>
      </c>
      <c r="H1506" s="3">
        <v>202021505</v>
      </c>
      <c r="I1506" s="4">
        <v>1</v>
      </c>
      <c r="K1506">
        <v>202021505</v>
      </c>
      <c r="L1506">
        <v>1</v>
      </c>
    </row>
    <row r="1507" spans="1:12">
      <c r="A1507" s="2">
        <v>202021506</v>
      </c>
      <c r="H1507" s="3">
        <v>202021506</v>
      </c>
      <c r="I1507" s="4">
        <v>1</v>
      </c>
      <c r="K1507">
        <v>202021506</v>
      </c>
      <c r="L1507">
        <v>1</v>
      </c>
    </row>
    <row r="1508" spans="1:12">
      <c r="A1508" s="2">
        <v>202021507</v>
      </c>
      <c r="H1508" s="3">
        <v>202021507</v>
      </c>
      <c r="I1508" s="4">
        <v>1</v>
      </c>
      <c r="K1508">
        <v>202021507</v>
      </c>
      <c r="L1508">
        <v>1</v>
      </c>
    </row>
    <row r="1509" spans="1:12">
      <c r="A1509" s="2">
        <v>202021508</v>
      </c>
      <c r="H1509" s="3">
        <v>202021508</v>
      </c>
      <c r="I1509" s="4">
        <v>1</v>
      </c>
      <c r="K1509">
        <v>202021508</v>
      </c>
      <c r="L1509">
        <v>1</v>
      </c>
    </row>
    <row r="1510" spans="1:12">
      <c r="A1510" s="2">
        <v>202021509</v>
      </c>
      <c r="H1510" s="3">
        <v>202021509</v>
      </c>
      <c r="I1510" s="4">
        <v>1</v>
      </c>
      <c r="K1510">
        <v>202021509</v>
      </c>
      <c r="L1510">
        <v>1</v>
      </c>
    </row>
    <row r="1511" spans="1:12">
      <c r="A1511" s="2">
        <v>202021510</v>
      </c>
      <c r="H1511" s="3">
        <v>202021510</v>
      </c>
      <c r="I1511" s="4">
        <v>1</v>
      </c>
      <c r="K1511">
        <v>202021510</v>
      </c>
      <c r="L1511">
        <v>1</v>
      </c>
    </row>
    <row r="1512" spans="1:12">
      <c r="A1512" s="2">
        <v>202021511</v>
      </c>
      <c r="H1512" s="3">
        <v>202021511</v>
      </c>
      <c r="I1512" s="4">
        <v>1</v>
      </c>
      <c r="K1512">
        <v>202021511</v>
      </c>
      <c r="L1512">
        <v>1</v>
      </c>
    </row>
    <row r="1513" spans="1:12">
      <c r="A1513" s="2">
        <v>202021512</v>
      </c>
      <c r="H1513" s="3">
        <v>202021512</v>
      </c>
      <c r="I1513" s="4">
        <v>1</v>
      </c>
      <c r="K1513">
        <v>202021512</v>
      </c>
      <c r="L1513">
        <v>1</v>
      </c>
    </row>
    <row r="1514" spans="1:12">
      <c r="A1514" s="2">
        <v>202021513</v>
      </c>
      <c r="H1514" s="3">
        <v>202021513</v>
      </c>
      <c r="I1514" s="4">
        <v>1</v>
      </c>
      <c r="K1514">
        <v>202021513</v>
      </c>
      <c r="L1514">
        <v>1</v>
      </c>
    </row>
    <row r="1515" spans="1:12">
      <c r="A1515" s="2">
        <v>202021514</v>
      </c>
      <c r="H1515" s="3">
        <v>202021514</v>
      </c>
      <c r="I1515" s="4">
        <v>1</v>
      </c>
      <c r="K1515">
        <v>202021514</v>
      </c>
      <c r="L1515">
        <v>1</v>
      </c>
    </row>
    <row r="1516" spans="1:12">
      <c r="A1516" s="2">
        <v>202021515</v>
      </c>
      <c r="H1516" s="3">
        <v>202021515</v>
      </c>
      <c r="I1516" s="4">
        <v>1</v>
      </c>
      <c r="K1516">
        <v>202021515</v>
      </c>
      <c r="L1516">
        <v>1</v>
      </c>
    </row>
    <row r="1517" spans="1:12">
      <c r="A1517" s="2">
        <v>202021516</v>
      </c>
      <c r="H1517" s="3">
        <v>202021516</v>
      </c>
      <c r="I1517" s="4">
        <v>1</v>
      </c>
      <c r="K1517">
        <v>202021516</v>
      </c>
      <c r="L1517">
        <v>1</v>
      </c>
    </row>
    <row r="1518" spans="1:12">
      <c r="A1518" s="2">
        <v>202021517</v>
      </c>
      <c r="H1518" s="3">
        <v>202021517</v>
      </c>
      <c r="I1518" s="4">
        <v>1</v>
      </c>
      <c r="K1518">
        <v>202021517</v>
      </c>
      <c r="L1518">
        <v>1</v>
      </c>
    </row>
    <row r="1519" spans="1:12">
      <c r="A1519" s="2">
        <v>202021518</v>
      </c>
      <c r="H1519" s="3">
        <v>202021518</v>
      </c>
      <c r="I1519" s="4">
        <v>1</v>
      </c>
      <c r="K1519">
        <v>202021518</v>
      </c>
      <c r="L1519">
        <v>1</v>
      </c>
    </row>
    <row r="1520" spans="1:12">
      <c r="A1520" s="2">
        <v>202021519</v>
      </c>
      <c r="H1520" s="3">
        <v>202021519</v>
      </c>
      <c r="I1520" s="4">
        <v>1</v>
      </c>
      <c r="K1520">
        <v>202021519</v>
      </c>
      <c r="L1520">
        <v>1</v>
      </c>
    </row>
    <row r="1521" spans="1:12">
      <c r="A1521" s="2">
        <v>202021520</v>
      </c>
      <c r="H1521" s="3">
        <v>202021520</v>
      </c>
      <c r="I1521" s="4">
        <v>1</v>
      </c>
      <c r="K1521">
        <v>202021520</v>
      </c>
      <c r="L1521">
        <v>1</v>
      </c>
    </row>
    <row r="1522" spans="1:12">
      <c r="A1522" s="2">
        <v>202021521</v>
      </c>
      <c r="H1522" s="3">
        <v>202021521</v>
      </c>
      <c r="I1522" s="4">
        <v>1</v>
      </c>
      <c r="K1522">
        <v>202021521</v>
      </c>
      <c r="L1522">
        <v>1</v>
      </c>
    </row>
    <row r="1523" spans="1:12">
      <c r="A1523" s="2">
        <v>202021522</v>
      </c>
      <c r="H1523" s="3">
        <v>202021522</v>
      </c>
      <c r="I1523" s="4">
        <v>1</v>
      </c>
      <c r="K1523">
        <v>202021522</v>
      </c>
      <c r="L1523">
        <v>1</v>
      </c>
    </row>
    <row r="1524" spans="1:12">
      <c r="A1524" s="2">
        <v>202021523</v>
      </c>
      <c r="H1524" s="3">
        <v>202021523</v>
      </c>
      <c r="I1524" s="4">
        <v>1</v>
      </c>
      <c r="K1524">
        <v>202021523</v>
      </c>
      <c r="L1524">
        <v>1</v>
      </c>
    </row>
    <row r="1525" spans="1:12">
      <c r="A1525" s="2">
        <v>202021524</v>
      </c>
      <c r="H1525" s="3">
        <v>202021524</v>
      </c>
      <c r="I1525" s="4">
        <v>1</v>
      </c>
      <c r="K1525">
        <v>202021524</v>
      </c>
      <c r="L1525">
        <v>1</v>
      </c>
    </row>
    <row r="1526" spans="1:12">
      <c r="A1526" s="2">
        <v>202021525</v>
      </c>
      <c r="H1526" s="3">
        <v>202021525</v>
      </c>
      <c r="I1526" s="4">
        <v>1</v>
      </c>
      <c r="K1526">
        <v>202021525</v>
      </c>
      <c r="L1526">
        <v>1</v>
      </c>
    </row>
    <row r="1527" spans="1:12">
      <c r="A1527" s="2">
        <v>202021526</v>
      </c>
      <c r="H1527" s="3">
        <v>202021526</v>
      </c>
      <c r="I1527" s="4">
        <v>1</v>
      </c>
      <c r="K1527">
        <v>202021526</v>
      </c>
      <c r="L1527">
        <v>1</v>
      </c>
    </row>
    <row r="1528" spans="1:12">
      <c r="A1528" s="2">
        <v>202021527</v>
      </c>
      <c r="H1528" s="3">
        <v>202021527</v>
      </c>
      <c r="I1528" s="4">
        <v>1</v>
      </c>
      <c r="K1528">
        <v>202021527</v>
      </c>
      <c r="L1528">
        <v>1</v>
      </c>
    </row>
    <row r="1529" spans="1:12">
      <c r="A1529" s="2">
        <v>202021528</v>
      </c>
      <c r="H1529" s="3">
        <v>202021528</v>
      </c>
      <c r="I1529" s="4">
        <v>1</v>
      </c>
      <c r="K1529">
        <v>202021528</v>
      </c>
      <c r="L1529">
        <v>1</v>
      </c>
    </row>
    <row r="1530" spans="1:12">
      <c r="A1530" s="2">
        <v>202021529</v>
      </c>
      <c r="H1530" s="3">
        <v>202021529</v>
      </c>
      <c r="I1530" s="4">
        <v>1</v>
      </c>
      <c r="K1530">
        <v>202021529</v>
      </c>
      <c r="L1530">
        <v>1</v>
      </c>
    </row>
    <row r="1531" spans="1:12">
      <c r="A1531" s="2">
        <v>202021530</v>
      </c>
      <c r="H1531" s="3">
        <v>202021530</v>
      </c>
      <c r="I1531" s="4">
        <v>1</v>
      </c>
      <c r="K1531">
        <v>202021530</v>
      </c>
      <c r="L1531">
        <v>1</v>
      </c>
    </row>
    <row r="1532" spans="1:12">
      <c r="A1532" s="2">
        <v>202021531</v>
      </c>
      <c r="H1532" s="3">
        <v>202021531</v>
      </c>
      <c r="I1532" s="4">
        <v>1</v>
      </c>
      <c r="K1532">
        <v>202021531</v>
      </c>
      <c r="L1532">
        <v>1</v>
      </c>
    </row>
    <row r="1533" spans="1:12">
      <c r="A1533" s="2">
        <v>202021532</v>
      </c>
      <c r="H1533" s="3">
        <v>202021532</v>
      </c>
      <c r="I1533" s="4">
        <v>1</v>
      </c>
      <c r="K1533">
        <v>202021532</v>
      </c>
      <c r="L1533">
        <v>1</v>
      </c>
    </row>
    <row r="1534" spans="1:12">
      <c r="A1534" s="2">
        <v>202021533</v>
      </c>
      <c r="H1534" s="3">
        <v>202021533</v>
      </c>
      <c r="I1534" s="4">
        <v>1</v>
      </c>
      <c r="K1534">
        <v>202021533</v>
      </c>
      <c r="L1534">
        <v>1</v>
      </c>
    </row>
    <row r="1535" spans="1:12">
      <c r="A1535" s="2">
        <v>202021534</v>
      </c>
      <c r="H1535" s="3">
        <v>202021534</v>
      </c>
      <c r="I1535" s="4">
        <v>1</v>
      </c>
      <c r="K1535">
        <v>202021534</v>
      </c>
      <c r="L1535">
        <v>1</v>
      </c>
    </row>
    <row r="1536" spans="1:12">
      <c r="A1536" s="2">
        <v>202021535</v>
      </c>
      <c r="H1536" s="3">
        <v>202021535</v>
      </c>
      <c r="I1536" s="4">
        <v>1</v>
      </c>
      <c r="K1536">
        <v>202021535</v>
      </c>
      <c r="L1536">
        <v>1</v>
      </c>
    </row>
    <row r="1537" spans="1:12">
      <c r="A1537" s="2">
        <v>202021536</v>
      </c>
      <c r="H1537" s="3">
        <v>202021536</v>
      </c>
      <c r="I1537" s="4">
        <v>1</v>
      </c>
      <c r="K1537">
        <v>202021536</v>
      </c>
      <c r="L1537">
        <v>1</v>
      </c>
    </row>
    <row r="1538" spans="1:12">
      <c r="A1538" s="2">
        <v>202021537</v>
      </c>
      <c r="H1538" s="3">
        <v>202021537</v>
      </c>
      <c r="I1538" s="4">
        <v>1</v>
      </c>
      <c r="K1538">
        <v>202021537</v>
      </c>
      <c r="L1538">
        <v>1</v>
      </c>
    </row>
    <row r="1539" spans="1:12">
      <c r="A1539" s="2">
        <v>202021538</v>
      </c>
      <c r="H1539" s="3">
        <v>202021538</v>
      </c>
      <c r="I1539" s="4">
        <v>1</v>
      </c>
      <c r="K1539">
        <v>202021538</v>
      </c>
      <c r="L1539">
        <v>1</v>
      </c>
    </row>
    <row r="1540" spans="1:12">
      <c r="A1540" s="2">
        <v>202021539</v>
      </c>
      <c r="H1540" s="3">
        <v>202021539</v>
      </c>
      <c r="I1540" s="4">
        <v>1</v>
      </c>
      <c r="K1540">
        <v>202021539</v>
      </c>
      <c r="L1540">
        <v>1</v>
      </c>
    </row>
    <row r="1541" spans="1:12">
      <c r="A1541" s="2">
        <v>202021540</v>
      </c>
      <c r="H1541" s="3">
        <v>202021540</v>
      </c>
      <c r="I1541" s="4">
        <v>1</v>
      </c>
      <c r="K1541">
        <v>202021540</v>
      </c>
      <c r="L1541">
        <v>1</v>
      </c>
    </row>
    <row r="1542" spans="1:12">
      <c r="A1542" s="2">
        <v>202021541</v>
      </c>
      <c r="H1542" s="3">
        <v>202021541</v>
      </c>
      <c r="I1542" s="4">
        <v>1</v>
      </c>
      <c r="K1542">
        <v>202021541</v>
      </c>
      <c r="L1542">
        <v>1</v>
      </c>
    </row>
    <row r="1543" spans="1:12">
      <c r="A1543" s="2">
        <v>202021542</v>
      </c>
      <c r="H1543" s="3">
        <v>202021542</v>
      </c>
      <c r="I1543" s="4">
        <v>1</v>
      </c>
      <c r="K1543">
        <v>202021542</v>
      </c>
      <c r="L1543">
        <v>1</v>
      </c>
    </row>
    <row r="1544" spans="1:12">
      <c r="A1544" s="2">
        <v>202021543</v>
      </c>
      <c r="H1544" s="3">
        <v>202021543</v>
      </c>
      <c r="I1544" s="4">
        <v>1</v>
      </c>
      <c r="K1544">
        <v>202021543</v>
      </c>
      <c r="L1544">
        <v>1</v>
      </c>
    </row>
    <row r="1545" spans="1:12">
      <c r="A1545" s="2">
        <v>202021544</v>
      </c>
      <c r="H1545" s="3">
        <v>202021544</v>
      </c>
      <c r="I1545" s="4">
        <v>1</v>
      </c>
      <c r="K1545">
        <v>202021544</v>
      </c>
      <c r="L1545">
        <v>1</v>
      </c>
    </row>
    <row r="1546" spans="1:12">
      <c r="A1546" s="2">
        <v>202021545</v>
      </c>
      <c r="H1546" s="3">
        <v>202021545</v>
      </c>
      <c r="I1546" s="4">
        <v>1</v>
      </c>
      <c r="K1546">
        <v>202021545</v>
      </c>
      <c r="L1546">
        <v>1</v>
      </c>
    </row>
    <row r="1547" spans="1:12">
      <c r="A1547" s="2">
        <v>202021546</v>
      </c>
      <c r="H1547" s="3">
        <v>202021546</v>
      </c>
      <c r="I1547" s="4">
        <v>1</v>
      </c>
      <c r="K1547">
        <v>202021546</v>
      </c>
      <c r="L1547">
        <v>1</v>
      </c>
    </row>
    <row r="1548" spans="1:12">
      <c r="A1548" s="2">
        <v>202021547</v>
      </c>
      <c r="H1548" s="3">
        <v>202021547</v>
      </c>
      <c r="I1548" s="4">
        <v>1</v>
      </c>
      <c r="K1548">
        <v>202021547</v>
      </c>
      <c r="L1548">
        <v>1</v>
      </c>
    </row>
    <row r="1549" spans="1:12">
      <c r="A1549" s="2">
        <v>202021548</v>
      </c>
      <c r="H1549" s="3">
        <v>202021548</v>
      </c>
      <c r="I1549" s="4">
        <v>1</v>
      </c>
      <c r="K1549">
        <v>202021548</v>
      </c>
      <c r="L1549">
        <v>1</v>
      </c>
    </row>
    <row r="1550" spans="1:12">
      <c r="A1550" s="2">
        <v>202021549</v>
      </c>
      <c r="H1550" s="3">
        <v>202021549</v>
      </c>
      <c r="I1550" s="4">
        <v>1</v>
      </c>
      <c r="K1550">
        <v>202021549</v>
      </c>
      <c r="L1550">
        <v>1</v>
      </c>
    </row>
    <row r="1551" spans="1:12">
      <c r="A1551" s="2">
        <v>202021550</v>
      </c>
      <c r="H1551" s="3">
        <v>202021550</v>
      </c>
      <c r="I1551" s="4">
        <v>1</v>
      </c>
      <c r="K1551">
        <v>202021550</v>
      </c>
      <c r="L1551">
        <v>1</v>
      </c>
    </row>
    <row r="1552" spans="1:12">
      <c r="A1552" s="2">
        <v>202021551</v>
      </c>
      <c r="H1552" s="3">
        <v>202021551</v>
      </c>
      <c r="I1552" s="4">
        <v>1</v>
      </c>
      <c r="K1552">
        <v>202021551</v>
      </c>
      <c r="L1552">
        <v>1</v>
      </c>
    </row>
    <row r="1553" spans="1:12">
      <c r="A1553" s="2">
        <v>202021552</v>
      </c>
      <c r="H1553" s="3">
        <v>202021552</v>
      </c>
      <c r="I1553" s="4">
        <v>1</v>
      </c>
      <c r="K1553">
        <v>202021552</v>
      </c>
      <c r="L1553">
        <v>1</v>
      </c>
    </row>
    <row r="1554" spans="1:12">
      <c r="A1554" s="2">
        <v>202021553</v>
      </c>
      <c r="H1554" s="3">
        <v>202021553</v>
      </c>
      <c r="I1554" s="4">
        <v>1</v>
      </c>
      <c r="K1554">
        <v>202021553</v>
      </c>
      <c r="L1554">
        <v>1</v>
      </c>
    </row>
    <row r="1555" spans="1:12">
      <c r="A1555" s="2">
        <v>202021554</v>
      </c>
      <c r="H1555" s="3">
        <v>202021554</v>
      </c>
      <c r="I1555" s="4">
        <v>1</v>
      </c>
      <c r="K1555">
        <v>202021554</v>
      </c>
      <c r="L1555">
        <v>1</v>
      </c>
    </row>
    <row r="1556" spans="1:12">
      <c r="A1556" s="2">
        <v>202021555</v>
      </c>
      <c r="H1556" s="3">
        <v>202021555</v>
      </c>
      <c r="I1556" s="4">
        <v>1</v>
      </c>
      <c r="K1556">
        <v>202021555</v>
      </c>
      <c r="L1556">
        <v>1</v>
      </c>
    </row>
    <row r="1557" spans="1:12">
      <c r="A1557" s="2">
        <v>202021556</v>
      </c>
      <c r="H1557" s="3">
        <v>202021556</v>
      </c>
      <c r="I1557" s="4">
        <v>1</v>
      </c>
      <c r="K1557">
        <v>202021556</v>
      </c>
      <c r="L1557">
        <v>1</v>
      </c>
    </row>
    <row r="1558" spans="1:12">
      <c r="A1558" s="2">
        <v>202021557</v>
      </c>
      <c r="H1558" s="3">
        <v>202021557</v>
      </c>
      <c r="I1558" s="4">
        <v>1</v>
      </c>
      <c r="K1558">
        <v>202021557</v>
      </c>
      <c r="L1558">
        <v>1</v>
      </c>
    </row>
    <row r="1559" spans="1:12">
      <c r="A1559" s="2">
        <v>202021558</v>
      </c>
      <c r="H1559" s="3">
        <v>202021558</v>
      </c>
      <c r="I1559" s="4">
        <v>1</v>
      </c>
      <c r="K1559">
        <v>202021558</v>
      </c>
      <c r="L1559">
        <v>1</v>
      </c>
    </row>
    <row r="1560" spans="1:12">
      <c r="A1560" s="2">
        <v>202021559</v>
      </c>
      <c r="H1560" s="3">
        <v>202021559</v>
      </c>
      <c r="I1560" s="4">
        <v>1</v>
      </c>
      <c r="K1560">
        <v>202021559</v>
      </c>
      <c r="L1560">
        <v>1</v>
      </c>
    </row>
    <row r="1561" spans="1:12">
      <c r="A1561" s="2">
        <v>202021560</v>
      </c>
      <c r="H1561" s="3">
        <v>202021560</v>
      </c>
      <c r="I1561" s="4">
        <v>1</v>
      </c>
      <c r="K1561">
        <v>202021560</v>
      </c>
      <c r="L1561">
        <v>1</v>
      </c>
    </row>
    <row r="1562" spans="1:12">
      <c r="A1562" s="2">
        <v>202021561</v>
      </c>
      <c r="H1562" s="3">
        <v>202021561</v>
      </c>
      <c r="I1562" s="4">
        <v>1</v>
      </c>
      <c r="K1562">
        <v>202021561</v>
      </c>
      <c r="L1562">
        <v>1</v>
      </c>
    </row>
    <row r="1563" spans="1:12">
      <c r="A1563" s="2">
        <v>202021562</v>
      </c>
      <c r="H1563" s="3">
        <v>202021562</v>
      </c>
      <c r="I1563" s="4">
        <v>1</v>
      </c>
      <c r="K1563">
        <v>202021562</v>
      </c>
      <c r="L1563">
        <v>1</v>
      </c>
    </row>
    <row r="1564" spans="1:12">
      <c r="A1564" s="2">
        <v>202021563</v>
      </c>
      <c r="H1564" s="3">
        <v>202021563</v>
      </c>
      <c r="I1564" s="4">
        <v>1</v>
      </c>
      <c r="K1564">
        <v>202021563</v>
      </c>
      <c r="L1564">
        <v>1</v>
      </c>
    </row>
    <row r="1565" spans="1:12">
      <c r="A1565" s="2">
        <v>202021564</v>
      </c>
      <c r="H1565" s="3">
        <v>202021564</v>
      </c>
      <c r="I1565" s="4">
        <v>1</v>
      </c>
      <c r="K1565">
        <v>202021564</v>
      </c>
      <c r="L1565">
        <v>1</v>
      </c>
    </row>
    <row r="1566" spans="1:12">
      <c r="A1566" s="2">
        <v>202021565</v>
      </c>
      <c r="H1566" s="3">
        <v>202021565</v>
      </c>
      <c r="I1566" s="4">
        <v>1</v>
      </c>
      <c r="K1566">
        <v>202021565</v>
      </c>
      <c r="L1566">
        <v>1</v>
      </c>
    </row>
    <row r="1567" spans="1:12">
      <c r="A1567" s="2">
        <v>202021566</v>
      </c>
      <c r="H1567" s="3">
        <v>202021566</v>
      </c>
      <c r="I1567" s="4">
        <v>1</v>
      </c>
      <c r="K1567">
        <v>202021566</v>
      </c>
      <c r="L1567">
        <v>1</v>
      </c>
    </row>
    <row r="1568" spans="1:12">
      <c r="A1568" s="2">
        <v>202021567</v>
      </c>
      <c r="H1568" s="3">
        <v>202021567</v>
      </c>
      <c r="I1568" s="4">
        <v>1</v>
      </c>
      <c r="K1568">
        <v>202021567</v>
      </c>
      <c r="L1568">
        <v>1</v>
      </c>
    </row>
    <row r="1569" spans="1:12">
      <c r="A1569" s="2">
        <v>202021568</v>
      </c>
      <c r="H1569" s="3">
        <v>202021568</v>
      </c>
      <c r="I1569" s="4">
        <v>1</v>
      </c>
      <c r="K1569">
        <v>202021568</v>
      </c>
      <c r="L1569">
        <v>1</v>
      </c>
    </row>
    <row r="1570" spans="1:12">
      <c r="A1570" s="2">
        <v>202021569</v>
      </c>
      <c r="H1570" s="3">
        <v>202021569</v>
      </c>
      <c r="I1570" s="4">
        <v>1</v>
      </c>
      <c r="K1570">
        <v>202021569</v>
      </c>
      <c r="L1570">
        <v>1</v>
      </c>
    </row>
    <row r="1571" spans="1:12">
      <c r="A1571" s="2">
        <v>202021570</v>
      </c>
      <c r="H1571" s="3">
        <v>202021570</v>
      </c>
      <c r="I1571" s="4">
        <v>1</v>
      </c>
      <c r="K1571">
        <v>202021570</v>
      </c>
      <c r="L1571">
        <v>1</v>
      </c>
    </row>
    <row r="1572" spans="1:12">
      <c r="A1572" s="2">
        <v>202021571</v>
      </c>
      <c r="H1572" s="3">
        <v>202021571</v>
      </c>
      <c r="I1572" s="4">
        <v>1</v>
      </c>
      <c r="K1572">
        <v>202021571</v>
      </c>
      <c r="L1572">
        <v>1</v>
      </c>
    </row>
    <row r="1573" spans="1:12">
      <c r="A1573" s="2">
        <v>202021572</v>
      </c>
      <c r="H1573" s="3">
        <v>202021572</v>
      </c>
      <c r="I1573" s="4">
        <v>1</v>
      </c>
      <c r="K1573">
        <v>202021572</v>
      </c>
      <c r="L1573">
        <v>1</v>
      </c>
    </row>
    <row r="1574" spans="1:12">
      <c r="A1574" s="2">
        <v>202021573</v>
      </c>
      <c r="H1574" s="3">
        <v>202021573</v>
      </c>
      <c r="I1574" s="4">
        <v>1</v>
      </c>
      <c r="K1574">
        <v>202021573</v>
      </c>
      <c r="L1574">
        <v>1</v>
      </c>
    </row>
    <row r="1575" spans="1:12">
      <c r="A1575" s="2">
        <v>202021574</v>
      </c>
      <c r="H1575" s="3">
        <v>202021574</v>
      </c>
      <c r="I1575" s="4">
        <v>1</v>
      </c>
      <c r="K1575">
        <v>202021574</v>
      </c>
      <c r="L1575">
        <v>1</v>
      </c>
    </row>
    <row r="1576" spans="1:12">
      <c r="A1576" s="2">
        <v>202021575</v>
      </c>
      <c r="H1576" s="3">
        <v>202021575</v>
      </c>
      <c r="I1576" s="4">
        <v>1</v>
      </c>
      <c r="K1576">
        <v>202021575</v>
      </c>
      <c r="L1576">
        <v>1</v>
      </c>
    </row>
    <row r="1577" spans="1:12">
      <c r="A1577" s="2">
        <v>202021576</v>
      </c>
      <c r="H1577" s="3">
        <v>202021576</v>
      </c>
      <c r="I1577" s="4">
        <v>1</v>
      </c>
      <c r="K1577">
        <v>202021576</v>
      </c>
      <c r="L1577">
        <v>1</v>
      </c>
    </row>
    <row r="1578" spans="1:12">
      <c r="A1578" s="2">
        <v>202021577</v>
      </c>
      <c r="H1578" s="3">
        <v>202021577</v>
      </c>
      <c r="I1578" s="4">
        <v>1</v>
      </c>
      <c r="K1578">
        <v>202021577</v>
      </c>
      <c r="L1578">
        <v>1</v>
      </c>
    </row>
    <row r="1579" spans="1:12">
      <c r="A1579" s="2">
        <v>202021578</v>
      </c>
      <c r="H1579" s="3">
        <v>202021578</v>
      </c>
      <c r="I1579" s="4">
        <v>1</v>
      </c>
      <c r="K1579">
        <v>202021578</v>
      </c>
      <c r="L1579">
        <v>1</v>
      </c>
    </row>
    <row r="1580" spans="1:12">
      <c r="A1580" s="2">
        <v>202021579</v>
      </c>
      <c r="H1580" s="3">
        <v>202021579</v>
      </c>
      <c r="I1580" s="4">
        <v>1</v>
      </c>
      <c r="K1580">
        <v>202021579</v>
      </c>
      <c r="L1580">
        <v>1</v>
      </c>
    </row>
    <row r="1581" spans="1:12">
      <c r="A1581" s="2">
        <v>202021580</v>
      </c>
      <c r="H1581" s="3">
        <v>202021580</v>
      </c>
      <c r="I1581" s="4">
        <v>1</v>
      </c>
      <c r="K1581">
        <v>202021580</v>
      </c>
      <c r="L1581">
        <v>1</v>
      </c>
    </row>
    <row r="1582" spans="1:12">
      <c r="A1582" s="2">
        <v>202021581</v>
      </c>
      <c r="H1582" s="3">
        <v>202021581</v>
      </c>
      <c r="I1582" s="4">
        <v>1</v>
      </c>
      <c r="K1582">
        <v>202021581</v>
      </c>
      <c r="L1582">
        <v>1</v>
      </c>
    </row>
    <row r="1583" spans="1:12">
      <c r="A1583" s="2">
        <v>202021582</v>
      </c>
      <c r="H1583" s="3">
        <v>202021582</v>
      </c>
      <c r="I1583" s="4">
        <v>1</v>
      </c>
      <c r="K1583">
        <v>202021582</v>
      </c>
      <c r="L1583">
        <v>1</v>
      </c>
    </row>
    <row r="1584" spans="1:12">
      <c r="A1584" s="2">
        <v>202021583</v>
      </c>
      <c r="H1584" s="3">
        <v>202021583</v>
      </c>
      <c r="I1584" s="4">
        <v>1</v>
      </c>
      <c r="K1584">
        <v>202021583</v>
      </c>
      <c r="L1584">
        <v>1</v>
      </c>
    </row>
    <row r="1585" spans="1:12">
      <c r="A1585" s="2">
        <v>202021584</v>
      </c>
      <c r="H1585" s="3">
        <v>202021584</v>
      </c>
      <c r="I1585" s="4">
        <v>1</v>
      </c>
      <c r="K1585">
        <v>202021584</v>
      </c>
      <c r="L1585">
        <v>1</v>
      </c>
    </row>
    <row r="1586" spans="1:12">
      <c r="A1586" s="2">
        <v>202021585</v>
      </c>
      <c r="H1586" s="3">
        <v>202021585</v>
      </c>
      <c r="I1586" s="4">
        <v>1</v>
      </c>
      <c r="K1586">
        <v>202021585</v>
      </c>
      <c r="L1586">
        <v>1</v>
      </c>
    </row>
    <row r="1587" spans="1:12">
      <c r="A1587" s="2">
        <v>202021586</v>
      </c>
      <c r="H1587" s="3">
        <v>202021586</v>
      </c>
      <c r="I1587" s="4">
        <v>1</v>
      </c>
      <c r="K1587">
        <v>202021586</v>
      </c>
      <c r="L1587">
        <v>1</v>
      </c>
    </row>
    <row r="1588" spans="1:12">
      <c r="A1588" s="2">
        <v>202021587</v>
      </c>
      <c r="H1588" s="3">
        <v>202021587</v>
      </c>
      <c r="I1588" s="4">
        <v>1</v>
      </c>
      <c r="K1588">
        <v>202021587</v>
      </c>
      <c r="L1588">
        <v>1</v>
      </c>
    </row>
    <row r="1589" spans="1:12">
      <c r="A1589" s="2">
        <v>202021588</v>
      </c>
      <c r="H1589" s="3">
        <v>202021588</v>
      </c>
      <c r="I1589" s="4">
        <v>1</v>
      </c>
      <c r="K1589">
        <v>202021588</v>
      </c>
      <c r="L1589">
        <v>1</v>
      </c>
    </row>
    <row r="1590" spans="1:12">
      <c r="A1590" s="2">
        <v>202021589</v>
      </c>
      <c r="H1590" s="3">
        <v>202021589</v>
      </c>
      <c r="I1590" s="4">
        <v>1</v>
      </c>
      <c r="K1590">
        <v>202021589</v>
      </c>
      <c r="L1590">
        <v>1</v>
      </c>
    </row>
    <row r="1591" spans="1:12">
      <c r="A1591" s="2">
        <v>202021590</v>
      </c>
      <c r="H1591" s="3">
        <v>202021590</v>
      </c>
      <c r="I1591" s="4">
        <v>1</v>
      </c>
      <c r="K1591">
        <v>202021590</v>
      </c>
      <c r="L1591">
        <v>1</v>
      </c>
    </row>
    <row r="1592" spans="1:12">
      <c r="A1592" s="2">
        <v>202021591</v>
      </c>
      <c r="H1592" s="3">
        <v>202021591</v>
      </c>
      <c r="I1592" s="4">
        <v>1</v>
      </c>
      <c r="K1592">
        <v>202021591</v>
      </c>
      <c r="L1592">
        <v>1</v>
      </c>
    </row>
    <row r="1593" spans="1:12">
      <c r="A1593" s="2">
        <v>202021592</v>
      </c>
      <c r="H1593" s="3">
        <v>202021592</v>
      </c>
      <c r="I1593" s="4">
        <v>1</v>
      </c>
      <c r="K1593">
        <v>202021592</v>
      </c>
      <c r="L1593">
        <v>1</v>
      </c>
    </row>
    <row r="1594" spans="1:12">
      <c r="A1594" s="2">
        <v>202021593</v>
      </c>
      <c r="H1594" s="3">
        <v>202021593</v>
      </c>
      <c r="I1594" s="4">
        <v>1</v>
      </c>
      <c r="K1594">
        <v>202021593</v>
      </c>
      <c r="L1594">
        <v>1</v>
      </c>
    </row>
    <row r="1595" spans="1:12">
      <c r="A1595" s="2">
        <v>202021594</v>
      </c>
      <c r="H1595" s="3">
        <v>202021594</v>
      </c>
      <c r="I1595" s="4">
        <v>1</v>
      </c>
      <c r="K1595">
        <v>202021594</v>
      </c>
      <c r="L1595">
        <v>1</v>
      </c>
    </row>
    <row r="1596" spans="1:12">
      <c r="A1596" s="2">
        <v>202021595</v>
      </c>
      <c r="H1596" s="3">
        <v>202021595</v>
      </c>
      <c r="I1596" s="4">
        <v>1</v>
      </c>
      <c r="K1596">
        <v>202021595</v>
      </c>
      <c r="L1596">
        <v>1</v>
      </c>
    </row>
    <row r="1597" spans="1:12">
      <c r="A1597" s="2">
        <v>202021596</v>
      </c>
      <c r="H1597" s="3">
        <v>202021596</v>
      </c>
      <c r="I1597" s="4">
        <v>1</v>
      </c>
      <c r="K1597">
        <v>202021596</v>
      </c>
      <c r="L1597">
        <v>1</v>
      </c>
    </row>
    <row r="1598" spans="1:12">
      <c r="A1598" s="2">
        <v>202021597</v>
      </c>
      <c r="H1598" s="3">
        <v>202021597</v>
      </c>
      <c r="I1598" s="4">
        <v>1</v>
      </c>
      <c r="K1598">
        <v>202021597</v>
      </c>
      <c r="L1598">
        <v>1</v>
      </c>
    </row>
    <row r="1599" spans="1:12">
      <c r="A1599" s="2">
        <v>202021598</v>
      </c>
      <c r="H1599" s="3">
        <v>202021598</v>
      </c>
      <c r="I1599" s="4">
        <v>1</v>
      </c>
      <c r="K1599">
        <v>202021598</v>
      </c>
      <c r="L1599">
        <v>1</v>
      </c>
    </row>
    <row r="1600" spans="1:12">
      <c r="A1600" s="2">
        <v>202021599</v>
      </c>
      <c r="H1600" s="3">
        <v>202021599</v>
      </c>
      <c r="I1600" s="4">
        <v>1</v>
      </c>
      <c r="K1600">
        <v>202021599</v>
      </c>
      <c r="L1600">
        <v>1</v>
      </c>
    </row>
    <row r="1601" spans="1:12">
      <c r="A1601" s="2">
        <v>202021600</v>
      </c>
      <c r="H1601" s="3">
        <v>202021600</v>
      </c>
      <c r="I1601" s="4">
        <v>1</v>
      </c>
      <c r="K1601">
        <v>202021600</v>
      </c>
      <c r="L1601">
        <v>1</v>
      </c>
    </row>
    <row r="1602" spans="1:12">
      <c r="A1602" s="2">
        <v>202021601</v>
      </c>
      <c r="H1602" s="3">
        <v>202021601</v>
      </c>
      <c r="I1602" s="4">
        <v>1</v>
      </c>
      <c r="K1602">
        <v>202021601</v>
      </c>
      <c r="L1602">
        <v>1</v>
      </c>
    </row>
    <row r="1603" spans="1:12">
      <c r="A1603" s="2">
        <v>202021602</v>
      </c>
      <c r="H1603" s="3">
        <v>202021602</v>
      </c>
      <c r="I1603" s="4">
        <v>1</v>
      </c>
      <c r="K1603">
        <v>202021602</v>
      </c>
      <c r="L1603">
        <v>1</v>
      </c>
    </row>
    <row r="1604" spans="1:12">
      <c r="A1604" s="2">
        <v>202021603</v>
      </c>
      <c r="H1604" s="3">
        <v>202021603</v>
      </c>
      <c r="I1604" s="4">
        <v>1</v>
      </c>
      <c r="K1604">
        <v>202021603</v>
      </c>
      <c r="L1604">
        <v>1</v>
      </c>
    </row>
    <row r="1605" spans="1:12">
      <c r="A1605" s="2">
        <v>202021604</v>
      </c>
      <c r="H1605" s="3">
        <v>202021604</v>
      </c>
      <c r="I1605" s="4">
        <v>1</v>
      </c>
      <c r="K1605">
        <v>202021604</v>
      </c>
      <c r="L1605">
        <v>1</v>
      </c>
    </row>
    <row r="1606" spans="1:12">
      <c r="A1606" s="2">
        <v>202021605</v>
      </c>
      <c r="H1606" s="3">
        <v>202021605</v>
      </c>
      <c r="I1606" s="4">
        <v>1</v>
      </c>
      <c r="K1606">
        <v>202021605</v>
      </c>
      <c r="L1606">
        <v>1</v>
      </c>
    </row>
    <row r="1607" spans="1:12">
      <c r="A1607" s="2">
        <v>202021606</v>
      </c>
      <c r="H1607" s="3">
        <v>202021606</v>
      </c>
      <c r="I1607" s="4">
        <v>1</v>
      </c>
      <c r="K1607">
        <v>202021606</v>
      </c>
      <c r="L1607">
        <v>1</v>
      </c>
    </row>
    <row r="1608" spans="1:12">
      <c r="A1608" s="2">
        <v>202021607</v>
      </c>
      <c r="H1608" s="3">
        <v>202021607</v>
      </c>
      <c r="I1608" s="4">
        <v>1</v>
      </c>
      <c r="K1608">
        <v>202021607</v>
      </c>
      <c r="L1608">
        <v>1</v>
      </c>
    </row>
    <row r="1609" spans="1:12">
      <c r="A1609" s="2">
        <v>202021608</v>
      </c>
      <c r="H1609" s="3">
        <v>202021608</v>
      </c>
      <c r="I1609" s="4">
        <v>1</v>
      </c>
      <c r="K1609">
        <v>202021608</v>
      </c>
      <c r="L1609">
        <v>1</v>
      </c>
    </row>
    <row r="1610" spans="1:12">
      <c r="A1610" s="2">
        <v>202021609</v>
      </c>
      <c r="H1610" s="3">
        <v>202021609</v>
      </c>
      <c r="I1610" s="4">
        <v>1</v>
      </c>
      <c r="K1610">
        <v>202021609</v>
      </c>
      <c r="L1610">
        <v>1</v>
      </c>
    </row>
    <row r="1611" spans="1:12">
      <c r="A1611" s="2">
        <v>202021610</v>
      </c>
      <c r="H1611" s="3">
        <v>202021610</v>
      </c>
      <c r="I1611" s="4">
        <v>1</v>
      </c>
      <c r="K1611">
        <v>202021610</v>
      </c>
      <c r="L1611">
        <v>1</v>
      </c>
    </row>
    <row r="1612" spans="1:12">
      <c r="A1612" s="2">
        <v>202021611</v>
      </c>
      <c r="H1612" s="3">
        <v>202021611</v>
      </c>
      <c r="I1612" s="4">
        <v>1</v>
      </c>
      <c r="K1612">
        <v>202021611</v>
      </c>
      <c r="L1612">
        <v>1</v>
      </c>
    </row>
    <row r="1613" spans="1:12">
      <c r="A1613" s="2">
        <v>202021612</v>
      </c>
      <c r="H1613" s="3">
        <v>202021612</v>
      </c>
      <c r="I1613" s="4">
        <v>1</v>
      </c>
      <c r="K1613">
        <v>202021612</v>
      </c>
      <c r="L1613">
        <v>1</v>
      </c>
    </row>
    <row r="1614" spans="1:12">
      <c r="A1614" s="2">
        <v>202021613</v>
      </c>
      <c r="H1614" s="3">
        <v>202021613</v>
      </c>
      <c r="I1614" s="4">
        <v>1</v>
      </c>
      <c r="K1614">
        <v>202021613</v>
      </c>
      <c r="L1614">
        <v>1</v>
      </c>
    </row>
    <row r="1615" spans="1:12">
      <c r="A1615" s="2">
        <v>202021614</v>
      </c>
      <c r="H1615" s="3">
        <v>202021614</v>
      </c>
      <c r="I1615" s="4">
        <v>1</v>
      </c>
      <c r="K1615">
        <v>202021614</v>
      </c>
      <c r="L1615">
        <v>1</v>
      </c>
    </row>
    <row r="1616" spans="1:12">
      <c r="A1616" s="2">
        <v>202021615</v>
      </c>
      <c r="H1616" s="3">
        <v>202021615</v>
      </c>
      <c r="I1616" s="4">
        <v>1</v>
      </c>
      <c r="K1616">
        <v>202021615</v>
      </c>
      <c r="L1616">
        <v>1</v>
      </c>
    </row>
    <row r="1617" spans="1:12">
      <c r="A1617" s="2">
        <v>202021616</v>
      </c>
      <c r="H1617" s="3">
        <v>202021616</v>
      </c>
      <c r="I1617" s="4">
        <v>1</v>
      </c>
      <c r="K1617">
        <v>202021616</v>
      </c>
      <c r="L1617">
        <v>1</v>
      </c>
    </row>
    <row r="1618" spans="1:12">
      <c r="A1618" s="2">
        <v>202021617</v>
      </c>
      <c r="H1618" s="3">
        <v>202021617</v>
      </c>
      <c r="I1618" s="4">
        <v>1</v>
      </c>
      <c r="K1618">
        <v>202021617</v>
      </c>
      <c r="L1618">
        <v>1</v>
      </c>
    </row>
    <row r="1619" spans="1:12">
      <c r="A1619" s="2">
        <v>202021618</v>
      </c>
      <c r="H1619" s="3">
        <v>202021618</v>
      </c>
      <c r="I1619" s="4">
        <v>1</v>
      </c>
      <c r="K1619">
        <v>202021618</v>
      </c>
      <c r="L1619">
        <v>1</v>
      </c>
    </row>
    <row r="1620" spans="1:12">
      <c r="A1620" s="2">
        <v>202021619</v>
      </c>
      <c r="H1620" s="3">
        <v>202021619</v>
      </c>
      <c r="I1620" s="4">
        <v>1</v>
      </c>
      <c r="K1620">
        <v>202021619</v>
      </c>
      <c r="L1620">
        <v>1</v>
      </c>
    </row>
    <row r="1621" spans="1:12">
      <c r="A1621" s="2">
        <v>202021620</v>
      </c>
      <c r="H1621" s="3">
        <v>202021620</v>
      </c>
      <c r="I1621" s="4">
        <v>1</v>
      </c>
      <c r="K1621">
        <v>202021620</v>
      </c>
      <c r="L1621">
        <v>1</v>
      </c>
    </row>
    <row r="1622" spans="1:12">
      <c r="A1622" s="2">
        <v>202021621</v>
      </c>
      <c r="H1622" s="3">
        <v>202021621</v>
      </c>
      <c r="I1622" s="4">
        <v>1</v>
      </c>
      <c r="K1622">
        <v>202021621</v>
      </c>
      <c r="L1622">
        <v>1</v>
      </c>
    </row>
    <row r="1623" spans="1:12">
      <c r="A1623" s="2">
        <v>202021622</v>
      </c>
      <c r="H1623" s="3">
        <v>202021622</v>
      </c>
      <c r="I1623" s="4">
        <v>1</v>
      </c>
      <c r="K1623">
        <v>202021622</v>
      </c>
      <c r="L1623">
        <v>1</v>
      </c>
    </row>
    <row r="1624" spans="1:12">
      <c r="A1624" s="2">
        <v>202021623</v>
      </c>
      <c r="H1624" s="3">
        <v>202021623</v>
      </c>
      <c r="I1624" s="4">
        <v>1</v>
      </c>
      <c r="K1624">
        <v>202021623</v>
      </c>
      <c r="L1624">
        <v>1</v>
      </c>
    </row>
    <row r="1625" spans="1:12">
      <c r="A1625" s="2">
        <v>202021624</v>
      </c>
      <c r="H1625" s="3">
        <v>202021624</v>
      </c>
      <c r="I1625" s="4">
        <v>1</v>
      </c>
      <c r="K1625">
        <v>202021624</v>
      </c>
      <c r="L1625">
        <v>1</v>
      </c>
    </row>
    <row r="1626" spans="1:12">
      <c r="A1626" s="2">
        <v>202021625</v>
      </c>
      <c r="H1626" s="3">
        <v>202021625</v>
      </c>
      <c r="I1626" s="4">
        <v>1</v>
      </c>
      <c r="K1626">
        <v>202021625</v>
      </c>
      <c r="L1626">
        <v>1</v>
      </c>
    </row>
    <row r="1627" spans="1:12">
      <c r="A1627" s="2">
        <v>202021626</v>
      </c>
      <c r="H1627" s="3">
        <v>202021626</v>
      </c>
      <c r="I1627" s="4">
        <v>1</v>
      </c>
      <c r="K1627">
        <v>202021626</v>
      </c>
      <c r="L1627">
        <v>1</v>
      </c>
    </row>
    <row r="1628" spans="1:12">
      <c r="A1628" s="2">
        <v>202021627</v>
      </c>
      <c r="H1628" s="3">
        <v>202021627</v>
      </c>
      <c r="I1628" s="4">
        <v>1</v>
      </c>
      <c r="K1628">
        <v>202021627</v>
      </c>
      <c r="L1628">
        <v>1</v>
      </c>
    </row>
    <row r="1629" spans="1:12">
      <c r="A1629" s="2">
        <v>202021628</v>
      </c>
      <c r="H1629" s="3">
        <v>202021628</v>
      </c>
      <c r="I1629" s="4">
        <v>1</v>
      </c>
      <c r="K1629">
        <v>202021628</v>
      </c>
      <c r="L1629">
        <v>1</v>
      </c>
    </row>
    <row r="1630" spans="1:12">
      <c r="A1630" s="2">
        <v>202021629</v>
      </c>
      <c r="H1630" s="3">
        <v>202021629</v>
      </c>
      <c r="I1630" s="4">
        <v>1</v>
      </c>
      <c r="K1630">
        <v>202021629</v>
      </c>
      <c r="L1630">
        <v>1</v>
      </c>
    </row>
    <row r="1631" spans="1:12">
      <c r="A1631" s="2">
        <v>202021630</v>
      </c>
      <c r="H1631" s="3">
        <v>202021630</v>
      </c>
      <c r="I1631" s="4">
        <v>1</v>
      </c>
      <c r="K1631">
        <v>202021630</v>
      </c>
      <c r="L1631">
        <v>1</v>
      </c>
    </row>
    <row r="1632" spans="1:12">
      <c r="A1632" s="2">
        <v>202021631</v>
      </c>
      <c r="H1632" s="3">
        <v>202021631</v>
      </c>
      <c r="I1632" s="4">
        <v>1</v>
      </c>
      <c r="K1632">
        <v>202021631</v>
      </c>
      <c r="L1632">
        <v>1</v>
      </c>
    </row>
    <row r="1633" spans="1:12">
      <c r="A1633" s="2">
        <v>202021632</v>
      </c>
      <c r="H1633" s="3">
        <v>202021632</v>
      </c>
      <c r="I1633" s="4">
        <v>1</v>
      </c>
      <c r="K1633">
        <v>202021632</v>
      </c>
      <c r="L1633">
        <v>1</v>
      </c>
    </row>
    <row r="1634" spans="1:12">
      <c r="A1634" s="2">
        <v>202021633</v>
      </c>
      <c r="H1634" s="3">
        <v>202021633</v>
      </c>
      <c r="I1634" s="4">
        <v>1</v>
      </c>
      <c r="K1634">
        <v>202021633</v>
      </c>
      <c r="L1634">
        <v>1</v>
      </c>
    </row>
    <row r="1635" spans="1:12">
      <c r="A1635" s="2">
        <v>202021634</v>
      </c>
      <c r="H1635" s="3">
        <v>202021634</v>
      </c>
      <c r="I1635" s="4">
        <v>1</v>
      </c>
      <c r="K1635">
        <v>202021634</v>
      </c>
      <c r="L1635">
        <v>1</v>
      </c>
    </row>
    <row r="1636" spans="1:12">
      <c r="A1636" s="2">
        <v>202021635</v>
      </c>
      <c r="H1636" s="3">
        <v>202021635</v>
      </c>
      <c r="I1636" s="4">
        <v>1</v>
      </c>
      <c r="K1636">
        <v>202021635</v>
      </c>
      <c r="L1636">
        <v>1</v>
      </c>
    </row>
    <row r="1637" spans="1:12">
      <c r="A1637" s="2">
        <v>202021636</v>
      </c>
      <c r="H1637" s="3">
        <v>202021636</v>
      </c>
      <c r="I1637" s="4">
        <v>1</v>
      </c>
      <c r="K1637">
        <v>202021636</v>
      </c>
      <c r="L1637">
        <v>1</v>
      </c>
    </row>
    <row r="1638" spans="1:12">
      <c r="A1638" s="2">
        <v>202021637</v>
      </c>
      <c r="H1638" s="3">
        <v>202021637</v>
      </c>
      <c r="I1638" s="4">
        <v>1</v>
      </c>
      <c r="K1638">
        <v>202021637</v>
      </c>
      <c r="L1638">
        <v>1</v>
      </c>
    </row>
    <row r="1639" spans="1:12">
      <c r="A1639" s="2">
        <v>202021638</v>
      </c>
      <c r="H1639" s="3">
        <v>202021638</v>
      </c>
      <c r="I1639" s="4">
        <v>1</v>
      </c>
      <c r="K1639">
        <v>202021638</v>
      </c>
      <c r="L1639">
        <v>1</v>
      </c>
    </row>
    <row r="1640" spans="1:12">
      <c r="A1640" s="2">
        <v>202021639</v>
      </c>
      <c r="H1640" s="3">
        <v>202021639</v>
      </c>
      <c r="I1640" s="4">
        <v>1</v>
      </c>
      <c r="K1640">
        <v>202021639</v>
      </c>
      <c r="L1640">
        <v>1</v>
      </c>
    </row>
    <row r="1641" spans="1:12">
      <c r="A1641" s="2">
        <v>202021640</v>
      </c>
      <c r="H1641" s="3">
        <v>202021640</v>
      </c>
      <c r="I1641" s="4">
        <v>1</v>
      </c>
      <c r="K1641">
        <v>202021640</v>
      </c>
      <c r="L1641">
        <v>1</v>
      </c>
    </row>
    <row r="1642" spans="1:12">
      <c r="A1642" s="2">
        <v>202021641</v>
      </c>
      <c r="H1642" s="3">
        <v>202021641</v>
      </c>
      <c r="I1642" s="4">
        <v>1</v>
      </c>
      <c r="K1642">
        <v>202021641</v>
      </c>
      <c r="L1642">
        <v>1</v>
      </c>
    </row>
    <row r="1643" spans="1:12">
      <c r="A1643" s="2">
        <v>202021642</v>
      </c>
      <c r="H1643" s="3">
        <v>202021642</v>
      </c>
      <c r="I1643" s="4">
        <v>1</v>
      </c>
      <c r="K1643">
        <v>202021642</v>
      </c>
      <c r="L1643">
        <v>1</v>
      </c>
    </row>
    <row r="1644" spans="1:12">
      <c r="A1644" s="2">
        <v>202021643</v>
      </c>
      <c r="H1644" s="3">
        <v>202021643</v>
      </c>
      <c r="I1644" s="4">
        <v>1</v>
      </c>
      <c r="K1644">
        <v>202021643</v>
      </c>
      <c r="L1644">
        <v>1</v>
      </c>
    </row>
    <row r="1645" spans="1:12">
      <c r="A1645" s="2">
        <v>202021644</v>
      </c>
      <c r="H1645" s="3">
        <v>202021644</v>
      </c>
      <c r="I1645" s="4">
        <v>1</v>
      </c>
      <c r="K1645">
        <v>202021644</v>
      </c>
      <c r="L1645">
        <v>1</v>
      </c>
    </row>
    <row r="1646" spans="1:12">
      <c r="A1646" s="2">
        <v>202021645</v>
      </c>
      <c r="H1646" s="3">
        <v>202021645</v>
      </c>
      <c r="I1646" s="4">
        <v>1</v>
      </c>
      <c r="K1646">
        <v>202021645</v>
      </c>
      <c r="L1646">
        <v>1</v>
      </c>
    </row>
    <row r="1647" spans="1:12">
      <c r="A1647" s="2">
        <v>202021646</v>
      </c>
      <c r="H1647" s="3">
        <v>202021646</v>
      </c>
      <c r="I1647" s="4">
        <v>1</v>
      </c>
      <c r="K1647">
        <v>202021646</v>
      </c>
      <c r="L1647">
        <v>1</v>
      </c>
    </row>
    <row r="1648" spans="1:12">
      <c r="A1648" s="2">
        <v>202021647</v>
      </c>
      <c r="H1648" s="3">
        <v>202021647</v>
      </c>
      <c r="I1648" s="4">
        <v>1</v>
      </c>
      <c r="K1648">
        <v>202021647</v>
      </c>
      <c r="L1648">
        <v>1</v>
      </c>
    </row>
    <row r="1649" spans="1:12">
      <c r="A1649" s="2">
        <v>202021648</v>
      </c>
      <c r="H1649" s="3">
        <v>202021648</v>
      </c>
      <c r="I1649" s="4">
        <v>1</v>
      </c>
      <c r="K1649">
        <v>202021648</v>
      </c>
      <c r="L1649">
        <v>1</v>
      </c>
    </row>
    <row r="1650" spans="1:12">
      <c r="A1650" s="2">
        <v>202021649</v>
      </c>
      <c r="H1650" s="3">
        <v>202021649</v>
      </c>
      <c r="I1650" s="4">
        <v>1</v>
      </c>
      <c r="K1650">
        <v>202021649</v>
      </c>
      <c r="L1650">
        <v>1</v>
      </c>
    </row>
    <row r="1651" spans="1:12">
      <c r="A1651" s="2">
        <v>202021650</v>
      </c>
      <c r="H1651" s="3">
        <v>202021650</v>
      </c>
      <c r="I1651" s="4">
        <v>1</v>
      </c>
      <c r="K1651">
        <v>202021650</v>
      </c>
      <c r="L1651">
        <v>1</v>
      </c>
    </row>
    <row r="1652" spans="1:12">
      <c r="A1652" s="2">
        <v>202021651</v>
      </c>
      <c r="H1652" s="3">
        <v>202021651</v>
      </c>
      <c r="I1652" s="4">
        <v>1</v>
      </c>
      <c r="K1652">
        <v>202021651</v>
      </c>
      <c r="L1652">
        <v>1</v>
      </c>
    </row>
    <row r="1653" spans="1:12">
      <c r="A1653" s="2">
        <v>202021652</v>
      </c>
      <c r="H1653" s="3">
        <v>202021652</v>
      </c>
      <c r="I1653" s="4">
        <v>1</v>
      </c>
      <c r="K1653">
        <v>202021652</v>
      </c>
      <c r="L1653">
        <v>1</v>
      </c>
    </row>
    <row r="1654" spans="1:12">
      <c r="A1654" s="2">
        <v>202021653</v>
      </c>
      <c r="H1654" s="3">
        <v>202021653</v>
      </c>
      <c r="I1654" s="4">
        <v>1</v>
      </c>
      <c r="K1654">
        <v>202021653</v>
      </c>
      <c r="L1654">
        <v>1</v>
      </c>
    </row>
    <row r="1655" spans="1:12">
      <c r="A1655" s="2">
        <v>202021654</v>
      </c>
      <c r="H1655" s="3">
        <v>202021654</v>
      </c>
      <c r="I1655" s="4">
        <v>1</v>
      </c>
      <c r="K1655">
        <v>202021654</v>
      </c>
      <c r="L1655">
        <v>1</v>
      </c>
    </row>
    <row r="1656" spans="1:12">
      <c r="A1656" s="2">
        <v>202021655</v>
      </c>
      <c r="H1656" s="3">
        <v>202021655</v>
      </c>
      <c r="I1656" s="4">
        <v>1</v>
      </c>
      <c r="K1656">
        <v>202021655</v>
      </c>
      <c r="L1656">
        <v>1</v>
      </c>
    </row>
    <row r="1657" spans="1:12">
      <c r="A1657" s="2">
        <v>202021656</v>
      </c>
      <c r="H1657" s="3">
        <v>202021656</v>
      </c>
      <c r="I1657" s="4">
        <v>1</v>
      </c>
      <c r="K1657">
        <v>202021656</v>
      </c>
      <c r="L1657">
        <v>1</v>
      </c>
    </row>
    <row r="1658" spans="1:12">
      <c r="A1658" s="2">
        <v>202021657</v>
      </c>
      <c r="H1658" s="3">
        <v>202021657</v>
      </c>
      <c r="I1658" s="4">
        <v>1</v>
      </c>
      <c r="K1658">
        <v>202021657</v>
      </c>
      <c r="L1658">
        <v>1</v>
      </c>
    </row>
    <row r="1659" spans="1:12">
      <c r="A1659" s="2">
        <v>202021658</v>
      </c>
      <c r="H1659" s="3">
        <v>202021658</v>
      </c>
      <c r="I1659" s="4">
        <v>1</v>
      </c>
      <c r="K1659">
        <v>202021658</v>
      </c>
      <c r="L1659">
        <v>1</v>
      </c>
    </row>
    <row r="1660" spans="1:12">
      <c r="A1660" s="2">
        <v>202021659</v>
      </c>
      <c r="H1660" s="3">
        <v>202021659</v>
      </c>
      <c r="I1660" s="4">
        <v>1</v>
      </c>
      <c r="K1660">
        <v>202021659</v>
      </c>
      <c r="L1660">
        <v>1</v>
      </c>
    </row>
    <row r="1661" spans="1:12">
      <c r="A1661" s="2">
        <v>202021660</v>
      </c>
      <c r="H1661" s="3">
        <v>202021660</v>
      </c>
      <c r="I1661" s="4">
        <v>1</v>
      </c>
      <c r="K1661">
        <v>202021660</v>
      </c>
      <c r="L1661">
        <v>1</v>
      </c>
    </row>
    <row r="1662" spans="1:12">
      <c r="A1662" s="2">
        <v>202021661</v>
      </c>
      <c r="H1662" s="3">
        <v>202021661</v>
      </c>
      <c r="I1662" s="4">
        <v>1</v>
      </c>
      <c r="K1662">
        <v>202021661</v>
      </c>
      <c r="L1662">
        <v>1</v>
      </c>
    </row>
    <row r="1663" spans="1:12">
      <c r="A1663" s="2">
        <v>202021662</v>
      </c>
      <c r="H1663" s="3">
        <v>202021662</v>
      </c>
      <c r="I1663" s="4">
        <v>1</v>
      </c>
      <c r="K1663">
        <v>202021662</v>
      </c>
      <c r="L1663">
        <v>1</v>
      </c>
    </row>
    <row r="1664" spans="1:12">
      <c r="A1664" s="2">
        <v>202021663</v>
      </c>
      <c r="H1664" s="3">
        <v>202021663</v>
      </c>
      <c r="I1664" s="4">
        <v>1</v>
      </c>
      <c r="K1664">
        <v>202021663</v>
      </c>
      <c r="L1664">
        <v>1</v>
      </c>
    </row>
    <row r="1665" spans="1:12">
      <c r="A1665" s="2">
        <v>202021664</v>
      </c>
      <c r="H1665" s="3">
        <v>202021664</v>
      </c>
      <c r="I1665" s="4">
        <v>1</v>
      </c>
      <c r="K1665">
        <v>202021664</v>
      </c>
      <c r="L1665">
        <v>1</v>
      </c>
    </row>
    <row r="1666" spans="1:12">
      <c r="A1666" s="2">
        <v>202021665</v>
      </c>
      <c r="H1666" s="3">
        <v>202021665</v>
      </c>
      <c r="I1666" s="4">
        <v>1</v>
      </c>
      <c r="K1666">
        <v>202021665</v>
      </c>
      <c r="L1666">
        <v>1</v>
      </c>
    </row>
    <row r="1667" spans="1:12">
      <c r="A1667" s="2">
        <v>202021666</v>
      </c>
      <c r="H1667" s="3">
        <v>202021666</v>
      </c>
      <c r="I1667" s="4">
        <v>1</v>
      </c>
      <c r="K1667">
        <v>202021666</v>
      </c>
      <c r="L1667">
        <v>1</v>
      </c>
    </row>
    <row r="1668" spans="1:12">
      <c r="A1668" s="2">
        <v>202021667</v>
      </c>
      <c r="H1668" s="3">
        <v>202021667</v>
      </c>
      <c r="I1668" s="4">
        <v>1</v>
      </c>
      <c r="K1668">
        <v>202021667</v>
      </c>
      <c r="L1668">
        <v>1</v>
      </c>
    </row>
    <row r="1669" spans="1:12">
      <c r="A1669" s="2">
        <v>202021668</v>
      </c>
      <c r="H1669" s="3">
        <v>202021668</v>
      </c>
      <c r="I1669" s="4">
        <v>1</v>
      </c>
      <c r="K1669">
        <v>202021668</v>
      </c>
      <c r="L1669">
        <v>1</v>
      </c>
    </row>
    <row r="1670" spans="1:12">
      <c r="A1670" s="2">
        <v>202021669</v>
      </c>
      <c r="H1670" s="3">
        <v>202021669</v>
      </c>
      <c r="I1670" s="4">
        <v>1</v>
      </c>
      <c r="K1670">
        <v>202021669</v>
      </c>
      <c r="L1670">
        <v>1</v>
      </c>
    </row>
    <row r="1671" spans="1:12">
      <c r="A1671" s="2">
        <v>202021670</v>
      </c>
      <c r="H1671" s="3">
        <v>202021670</v>
      </c>
      <c r="I1671" s="4">
        <v>1</v>
      </c>
      <c r="K1671">
        <v>202021670</v>
      </c>
      <c r="L1671">
        <v>1</v>
      </c>
    </row>
    <row r="1672" spans="1:12">
      <c r="A1672" s="2">
        <v>202021671</v>
      </c>
      <c r="H1672" s="3">
        <v>202021671</v>
      </c>
      <c r="I1672" s="4">
        <v>1</v>
      </c>
      <c r="K1672">
        <v>202021671</v>
      </c>
      <c r="L1672">
        <v>1</v>
      </c>
    </row>
    <row r="1673" spans="1:12">
      <c r="A1673" s="2">
        <v>202021672</v>
      </c>
      <c r="H1673" s="3">
        <v>202021672</v>
      </c>
      <c r="I1673" s="4">
        <v>1</v>
      </c>
      <c r="K1673">
        <v>202021672</v>
      </c>
      <c r="L1673">
        <v>1</v>
      </c>
    </row>
    <row r="1674" spans="1:12">
      <c r="A1674" s="2">
        <v>202021673</v>
      </c>
      <c r="H1674" s="3">
        <v>202021673</v>
      </c>
      <c r="I1674" s="4">
        <v>1</v>
      </c>
      <c r="K1674">
        <v>202021673</v>
      </c>
      <c r="L1674">
        <v>1</v>
      </c>
    </row>
    <row r="1675" spans="1:12">
      <c r="A1675" s="2">
        <v>202021674</v>
      </c>
      <c r="H1675" s="3">
        <v>202021674</v>
      </c>
      <c r="I1675" s="4">
        <v>1</v>
      </c>
      <c r="K1675">
        <v>202021674</v>
      </c>
      <c r="L1675">
        <v>1</v>
      </c>
    </row>
    <row r="1676" spans="1:12">
      <c r="A1676" s="2">
        <v>202021675</v>
      </c>
      <c r="H1676" s="3">
        <v>202021675</v>
      </c>
      <c r="I1676" s="4">
        <v>1</v>
      </c>
      <c r="K1676">
        <v>202021675</v>
      </c>
      <c r="L1676">
        <v>1</v>
      </c>
    </row>
    <row r="1677" spans="1:12">
      <c r="A1677" s="2">
        <v>202021676</v>
      </c>
      <c r="H1677" s="3">
        <v>202021676</v>
      </c>
      <c r="I1677" s="4">
        <v>1</v>
      </c>
      <c r="K1677">
        <v>202021676</v>
      </c>
      <c r="L1677">
        <v>1</v>
      </c>
    </row>
    <row r="1678" spans="1:12">
      <c r="A1678" s="2">
        <v>202021677</v>
      </c>
      <c r="H1678" s="3">
        <v>202021677</v>
      </c>
      <c r="I1678" s="4">
        <v>1</v>
      </c>
      <c r="K1678">
        <v>202021677</v>
      </c>
      <c r="L1678">
        <v>1</v>
      </c>
    </row>
    <row r="1679" spans="1:12">
      <c r="A1679" s="2">
        <v>202021678</v>
      </c>
      <c r="H1679" s="3">
        <v>202021678</v>
      </c>
      <c r="I1679" s="4">
        <v>1</v>
      </c>
      <c r="K1679">
        <v>202021678</v>
      </c>
      <c r="L1679">
        <v>1</v>
      </c>
    </row>
    <row r="1680" spans="1:12">
      <c r="A1680" s="2">
        <v>202021679</v>
      </c>
      <c r="H1680" s="3">
        <v>202021679</v>
      </c>
      <c r="I1680" s="4">
        <v>1</v>
      </c>
      <c r="K1680">
        <v>202021679</v>
      </c>
      <c r="L1680">
        <v>1</v>
      </c>
    </row>
    <row r="1681" spans="1:12">
      <c r="A1681" s="2">
        <v>202021680</v>
      </c>
      <c r="H1681" s="3">
        <v>202021680</v>
      </c>
      <c r="I1681" s="4">
        <v>1</v>
      </c>
      <c r="K1681">
        <v>202021680</v>
      </c>
      <c r="L1681">
        <v>1</v>
      </c>
    </row>
    <row r="1682" spans="1:12">
      <c r="A1682" s="2">
        <v>202021681</v>
      </c>
      <c r="H1682" s="3">
        <v>202021681</v>
      </c>
      <c r="I1682" s="4">
        <v>1</v>
      </c>
      <c r="K1682">
        <v>202021681</v>
      </c>
      <c r="L1682">
        <v>1</v>
      </c>
    </row>
    <row r="1683" spans="1:12">
      <c r="A1683" s="2">
        <v>202021682</v>
      </c>
      <c r="H1683" s="3">
        <v>202021682</v>
      </c>
      <c r="I1683" s="4">
        <v>1</v>
      </c>
      <c r="K1683">
        <v>202021682</v>
      </c>
      <c r="L1683">
        <v>1</v>
      </c>
    </row>
    <row r="1684" spans="1:12">
      <c r="A1684" s="2">
        <v>202021683</v>
      </c>
      <c r="H1684" s="3">
        <v>202021683</v>
      </c>
      <c r="I1684" s="4">
        <v>1</v>
      </c>
      <c r="K1684">
        <v>202021683</v>
      </c>
      <c r="L1684">
        <v>1</v>
      </c>
    </row>
    <row r="1685" spans="1:12">
      <c r="A1685" s="2">
        <v>202021684</v>
      </c>
      <c r="H1685" s="3">
        <v>202021684</v>
      </c>
      <c r="I1685" s="4">
        <v>1</v>
      </c>
      <c r="K1685">
        <v>202021684</v>
      </c>
      <c r="L1685">
        <v>1</v>
      </c>
    </row>
    <row r="1686" spans="1:12">
      <c r="A1686" s="2">
        <v>202021685</v>
      </c>
      <c r="H1686" s="3">
        <v>202021685</v>
      </c>
      <c r="I1686" s="4">
        <v>1</v>
      </c>
      <c r="K1686">
        <v>202021685</v>
      </c>
      <c r="L1686">
        <v>1</v>
      </c>
    </row>
    <row r="1687" spans="1:12">
      <c r="A1687" s="2">
        <v>202021686</v>
      </c>
      <c r="H1687" s="3">
        <v>202021686</v>
      </c>
      <c r="I1687" s="4">
        <v>1</v>
      </c>
      <c r="K1687">
        <v>202021686</v>
      </c>
      <c r="L1687">
        <v>1</v>
      </c>
    </row>
    <row r="1688" spans="1:12">
      <c r="A1688" s="2">
        <v>202021687</v>
      </c>
      <c r="H1688" s="3">
        <v>202021687</v>
      </c>
      <c r="I1688" s="4">
        <v>1</v>
      </c>
      <c r="K1688">
        <v>202021687</v>
      </c>
      <c r="L1688">
        <v>1</v>
      </c>
    </row>
    <row r="1689" spans="1:12">
      <c r="A1689" s="2">
        <v>202021688</v>
      </c>
      <c r="H1689" s="3">
        <v>202021688</v>
      </c>
      <c r="I1689" s="4">
        <v>1</v>
      </c>
      <c r="K1689">
        <v>202021688</v>
      </c>
      <c r="L1689">
        <v>1</v>
      </c>
    </row>
    <row r="1690" spans="1:12">
      <c r="A1690" s="2">
        <v>202021689</v>
      </c>
      <c r="H1690" s="3">
        <v>202021689</v>
      </c>
      <c r="I1690" s="4">
        <v>1</v>
      </c>
      <c r="K1690">
        <v>202021689</v>
      </c>
      <c r="L1690">
        <v>1</v>
      </c>
    </row>
    <row r="1691" spans="1:12">
      <c r="A1691" s="2">
        <v>202021690</v>
      </c>
      <c r="H1691" s="3">
        <v>202021690</v>
      </c>
      <c r="I1691" s="4">
        <v>1</v>
      </c>
      <c r="K1691">
        <v>202021690</v>
      </c>
      <c r="L1691">
        <v>1</v>
      </c>
    </row>
    <row r="1692" spans="1:12">
      <c r="A1692" s="2">
        <v>202021691</v>
      </c>
      <c r="H1692" s="3">
        <v>202021691</v>
      </c>
      <c r="I1692" s="4">
        <v>1</v>
      </c>
      <c r="K1692">
        <v>202021691</v>
      </c>
      <c r="L1692">
        <v>1</v>
      </c>
    </row>
    <row r="1693" spans="1:12">
      <c r="A1693" s="2">
        <v>202021692</v>
      </c>
      <c r="H1693" s="3">
        <v>202021692</v>
      </c>
      <c r="I1693" s="4">
        <v>1</v>
      </c>
      <c r="K1693">
        <v>202021692</v>
      </c>
      <c r="L1693">
        <v>1</v>
      </c>
    </row>
    <row r="1694" spans="1:12">
      <c r="A1694" s="2">
        <v>202021693</v>
      </c>
      <c r="H1694" s="3">
        <v>202021693</v>
      </c>
      <c r="I1694" s="4">
        <v>1</v>
      </c>
      <c r="K1694">
        <v>202021693</v>
      </c>
      <c r="L1694">
        <v>1</v>
      </c>
    </row>
    <row r="1695" spans="1:12">
      <c r="A1695" s="2">
        <v>202021694</v>
      </c>
      <c r="H1695" s="3">
        <v>202021694</v>
      </c>
      <c r="I1695" s="4">
        <v>1</v>
      </c>
      <c r="K1695">
        <v>202021694</v>
      </c>
      <c r="L1695">
        <v>1</v>
      </c>
    </row>
    <row r="1696" spans="1:12">
      <c r="A1696" s="2">
        <v>202021695</v>
      </c>
      <c r="H1696" s="3">
        <v>202021695</v>
      </c>
      <c r="I1696" s="4">
        <v>1</v>
      </c>
      <c r="K1696">
        <v>202021695</v>
      </c>
      <c r="L1696">
        <v>1</v>
      </c>
    </row>
    <row r="1697" spans="1:12">
      <c r="A1697" s="2">
        <v>202021696</v>
      </c>
      <c r="H1697" s="3">
        <v>202021696</v>
      </c>
      <c r="I1697" s="4">
        <v>1</v>
      </c>
      <c r="K1697">
        <v>202021696</v>
      </c>
      <c r="L1697">
        <v>1</v>
      </c>
    </row>
    <row r="1698" spans="1:12">
      <c r="A1698" s="2">
        <v>202021697</v>
      </c>
      <c r="H1698" s="3">
        <v>202021697</v>
      </c>
      <c r="I1698" s="4">
        <v>1</v>
      </c>
      <c r="K1698">
        <v>202021697</v>
      </c>
      <c r="L1698">
        <v>1</v>
      </c>
    </row>
    <row r="1699" spans="1:12">
      <c r="A1699" s="2">
        <v>202021698</v>
      </c>
      <c r="H1699" s="3">
        <v>202021698</v>
      </c>
      <c r="I1699" s="4">
        <v>1</v>
      </c>
      <c r="K1699">
        <v>202021698</v>
      </c>
      <c r="L1699">
        <v>1</v>
      </c>
    </row>
    <row r="1700" spans="1:12">
      <c r="A1700" s="2">
        <v>202021699</v>
      </c>
      <c r="H1700" s="3">
        <v>202021699</v>
      </c>
      <c r="I1700" s="4">
        <v>1</v>
      </c>
      <c r="K1700">
        <v>202021699</v>
      </c>
      <c r="L1700">
        <v>1</v>
      </c>
    </row>
    <row r="1701" spans="1:12">
      <c r="A1701" s="2">
        <v>202021700</v>
      </c>
      <c r="H1701" s="3">
        <v>202021700</v>
      </c>
      <c r="I1701" s="4">
        <v>1</v>
      </c>
      <c r="K1701">
        <v>202021700</v>
      </c>
      <c r="L1701">
        <v>1</v>
      </c>
    </row>
    <row r="1702" spans="1:12">
      <c r="A1702" s="2">
        <v>202021701</v>
      </c>
      <c r="H1702" s="3">
        <v>202021701</v>
      </c>
      <c r="I1702" s="4">
        <v>1</v>
      </c>
      <c r="K1702">
        <v>202021701</v>
      </c>
      <c r="L1702">
        <v>1</v>
      </c>
    </row>
    <row r="1703" spans="1:12">
      <c r="A1703" s="2">
        <v>202021702</v>
      </c>
      <c r="H1703" s="3">
        <v>202021702</v>
      </c>
      <c r="I1703" s="4">
        <v>1</v>
      </c>
      <c r="K1703">
        <v>202021702</v>
      </c>
      <c r="L1703">
        <v>1</v>
      </c>
    </row>
    <row r="1704" spans="1:12">
      <c r="A1704" s="2">
        <v>202021703</v>
      </c>
      <c r="H1704" s="3">
        <v>202021703</v>
      </c>
      <c r="I1704" s="4">
        <v>1</v>
      </c>
      <c r="K1704">
        <v>202021703</v>
      </c>
      <c r="L1704">
        <v>1</v>
      </c>
    </row>
    <row r="1705" spans="1:12">
      <c r="A1705" s="2">
        <v>202021704</v>
      </c>
      <c r="H1705" s="3">
        <v>202021704</v>
      </c>
      <c r="I1705" s="4">
        <v>1</v>
      </c>
      <c r="K1705">
        <v>202021704</v>
      </c>
      <c r="L1705">
        <v>1</v>
      </c>
    </row>
    <row r="1706" spans="1:12">
      <c r="A1706" s="2">
        <v>202021705</v>
      </c>
      <c r="H1706" s="3">
        <v>202021705</v>
      </c>
      <c r="I1706" s="4">
        <v>1</v>
      </c>
      <c r="K1706">
        <v>202021705</v>
      </c>
      <c r="L1706">
        <v>1</v>
      </c>
    </row>
    <row r="1707" spans="1:12">
      <c r="A1707" s="2">
        <v>202021706</v>
      </c>
      <c r="H1707" s="3">
        <v>202021706</v>
      </c>
      <c r="I1707" s="4">
        <v>1</v>
      </c>
      <c r="K1707">
        <v>202021706</v>
      </c>
      <c r="L1707">
        <v>1</v>
      </c>
    </row>
    <row r="1708" spans="1:12">
      <c r="A1708" s="2">
        <v>202021707</v>
      </c>
      <c r="H1708" s="3">
        <v>202021707</v>
      </c>
      <c r="I1708" s="4">
        <v>1</v>
      </c>
      <c r="K1708">
        <v>202021707</v>
      </c>
      <c r="L1708">
        <v>1</v>
      </c>
    </row>
    <row r="1709" spans="1:12">
      <c r="A1709" s="2">
        <v>202021708</v>
      </c>
      <c r="H1709" s="3">
        <v>202021708</v>
      </c>
      <c r="I1709" s="4">
        <v>1</v>
      </c>
      <c r="K1709">
        <v>202021708</v>
      </c>
      <c r="L1709">
        <v>1</v>
      </c>
    </row>
    <row r="1710" spans="1:12">
      <c r="A1710" s="2">
        <v>202021709</v>
      </c>
      <c r="H1710" s="3">
        <v>202021709</v>
      </c>
      <c r="I1710" s="4">
        <v>1</v>
      </c>
      <c r="K1710">
        <v>202021709</v>
      </c>
      <c r="L1710">
        <v>1</v>
      </c>
    </row>
    <row r="1711" spans="1:12">
      <c r="A1711" s="2">
        <v>202021710</v>
      </c>
      <c r="H1711" s="3">
        <v>202021710</v>
      </c>
      <c r="I1711" s="4">
        <v>1</v>
      </c>
      <c r="K1711">
        <v>202021710</v>
      </c>
      <c r="L1711">
        <v>1</v>
      </c>
    </row>
    <row r="1712" spans="1:12">
      <c r="A1712" s="2">
        <v>202021711</v>
      </c>
      <c r="H1712" s="3">
        <v>202021711</v>
      </c>
      <c r="I1712" s="4">
        <v>1</v>
      </c>
      <c r="K1712">
        <v>202021711</v>
      </c>
      <c r="L1712">
        <v>1</v>
      </c>
    </row>
    <row r="1713" spans="1:12">
      <c r="A1713" s="2">
        <v>202021712</v>
      </c>
      <c r="H1713" s="3">
        <v>202021712</v>
      </c>
      <c r="I1713" s="4">
        <v>1</v>
      </c>
      <c r="K1713">
        <v>202021712</v>
      </c>
      <c r="L1713">
        <v>1</v>
      </c>
    </row>
    <row r="1714" spans="1:12">
      <c r="A1714" s="2">
        <v>202021713</v>
      </c>
      <c r="H1714" s="3">
        <v>202021713</v>
      </c>
      <c r="I1714" s="4">
        <v>1</v>
      </c>
      <c r="K1714">
        <v>202021713</v>
      </c>
      <c r="L1714">
        <v>1</v>
      </c>
    </row>
    <row r="1715" spans="1:12">
      <c r="A1715" s="2">
        <v>202021714</v>
      </c>
      <c r="H1715" s="3">
        <v>202021714</v>
      </c>
      <c r="I1715" s="4">
        <v>1</v>
      </c>
      <c r="K1715">
        <v>202021714</v>
      </c>
      <c r="L1715">
        <v>1</v>
      </c>
    </row>
    <row r="1716" spans="1:12">
      <c r="A1716" s="2">
        <v>202021715</v>
      </c>
      <c r="H1716" s="3">
        <v>202021715</v>
      </c>
      <c r="I1716" s="4">
        <v>1</v>
      </c>
      <c r="K1716">
        <v>202021715</v>
      </c>
      <c r="L1716">
        <v>1</v>
      </c>
    </row>
    <row r="1717" spans="1:12">
      <c r="A1717" s="2">
        <v>202021716</v>
      </c>
      <c r="H1717" s="3">
        <v>202021716</v>
      </c>
      <c r="I1717" s="4">
        <v>1</v>
      </c>
      <c r="K1717">
        <v>202021716</v>
      </c>
      <c r="L1717">
        <v>1</v>
      </c>
    </row>
    <row r="1718" spans="1:12">
      <c r="A1718" s="2">
        <v>202021717</v>
      </c>
      <c r="H1718" s="3">
        <v>202021717</v>
      </c>
      <c r="I1718" s="4">
        <v>1</v>
      </c>
      <c r="K1718">
        <v>202021717</v>
      </c>
      <c r="L1718">
        <v>1</v>
      </c>
    </row>
    <row r="1719" spans="1:12">
      <c r="A1719" s="2">
        <v>202021718</v>
      </c>
      <c r="H1719" s="3">
        <v>202021718</v>
      </c>
      <c r="I1719" s="4">
        <v>1</v>
      </c>
      <c r="K1719">
        <v>202021718</v>
      </c>
      <c r="L1719">
        <v>1</v>
      </c>
    </row>
    <row r="1720" spans="1:12">
      <c r="A1720" s="2">
        <v>202021719</v>
      </c>
      <c r="H1720" s="3">
        <v>202021719</v>
      </c>
      <c r="I1720" s="4">
        <v>1</v>
      </c>
      <c r="K1720">
        <v>202021719</v>
      </c>
      <c r="L1720">
        <v>1</v>
      </c>
    </row>
    <row r="1721" spans="1:12">
      <c r="A1721" s="2">
        <v>202021720</v>
      </c>
      <c r="H1721" s="3">
        <v>202021720</v>
      </c>
      <c r="I1721" s="4">
        <v>1</v>
      </c>
      <c r="K1721">
        <v>202021720</v>
      </c>
      <c r="L1721">
        <v>1</v>
      </c>
    </row>
    <row r="1722" spans="1:12">
      <c r="A1722" s="2">
        <v>202021721</v>
      </c>
      <c r="H1722" s="3">
        <v>202021721</v>
      </c>
      <c r="I1722" s="4">
        <v>1</v>
      </c>
      <c r="K1722">
        <v>202021721</v>
      </c>
      <c r="L1722">
        <v>1</v>
      </c>
    </row>
    <row r="1723" spans="1:12">
      <c r="A1723" s="2">
        <v>202021722</v>
      </c>
      <c r="H1723" s="3">
        <v>202021722</v>
      </c>
      <c r="I1723" s="4">
        <v>1</v>
      </c>
      <c r="K1723">
        <v>202021722</v>
      </c>
      <c r="L1723">
        <v>1</v>
      </c>
    </row>
    <row r="1724" spans="1:12">
      <c r="A1724" s="2">
        <v>202021723</v>
      </c>
      <c r="H1724" s="3">
        <v>202021723</v>
      </c>
      <c r="I1724" s="4">
        <v>1</v>
      </c>
      <c r="K1724">
        <v>202021723</v>
      </c>
      <c r="L1724">
        <v>1</v>
      </c>
    </row>
    <row r="1725" spans="1:12">
      <c r="A1725" s="2">
        <v>202021724</v>
      </c>
      <c r="H1725" s="3">
        <v>202021724</v>
      </c>
      <c r="I1725" s="4">
        <v>1</v>
      </c>
      <c r="K1725">
        <v>202021724</v>
      </c>
      <c r="L1725">
        <v>1</v>
      </c>
    </row>
    <row r="1726" spans="1:12">
      <c r="A1726" s="2">
        <v>202021725</v>
      </c>
      <c r="H1726" s="3">
        <v>202021725</v>
      </c>
      <c r="I1726" s="4">
        <v>1</v>
      </c>
      <c r="K1726">
        <v>202021725</v>
      </c>
      <c r="L1726">
        <v>1</v>
      </c>
    </row>
    <row r="1727" spans="1:12">
      <c r="A1727" s="2">
        <v>202021726</v>
      </c>
      <c r="H1727" s="3">
        <v>202021726</v>
      </c>
      <c r="I1727" s="4">
        <v>1</v>
      </c>
      <c r="K1727">
        <v>202021726</v>
      </c>
      <c r="L1727">
        <v>1</v>
      </c>
    </row>
    <row r="1728" spans="1:12">
      <c r="A1728" s="2">
        <v>202021727</v>
      </c>
      <c r="H1728" s="3">
        <v>202021727</v>
      </c>
      <c r="I1728" s="4">
        <v>1</v>
      </c>
      <c r="K1728">
        <v>202021727</v>
      </c>
      <c r="L1728">
        <v>1</v>
      </c>
    </row>
    <row r="1729" spans="1:12">
      <c r="A1729" s="2">
        <v>202021728</v>
      </c>
      <c r="H1729" s="3">
        <v>202021728</v>
      </c>
      <c r="I1729" s="4">
        <v>1</v>
      </c>
      <c r="K1729">
        <v>202021728</v>
      </c>
      <c r="L1729">
        <v>1</v>
      </c>
    </row>
    <row r="1730" spans="1:12">
      <c r="A1730" s="2">
        <v>202021729</v>
      </c>
      <c r="H1730" s="3">
        <v>202021729</v>
      </c>
      <c r="I1730" s="4">
        <v>1</v>
      </c>
      <c r="K1730">
        <v>202021729</v>
      </c>
      <c r="L1730">
        <v>1</v>
      </c>
    </row>
    <row r="1731" spans="1:12">
      <c r="A1731" s="2">
        <v>202021730</v>
      </c>
      <c r="H1731" s="3">
        <v>202021730</v>
      </c>
      <c r="I1731" s="4">
        <v>1</v>
      </c>
      <c r="K1731">
        <v>202021730</v>
      </c>
      <c r="L1731">
        <v>1</v>
      </c>
    </row>
    <row r="1732" spans="1:12">
      <c r="A1732" s="2">
        <v>202021731</v>
      </c>
      <c r="H1732" s="3">
        <v>202021731</v>
      </c>
      <c r="I1732" s="4">
        <v>1</v>
      </c>
      <c r="K1732">
        <v>202021731</v>
      </c>
      <c r="L1732">
        <v>1</v>
      </c>
    </row>
    <row r="1733" spans="1:12">
      <c r="A1733" s="2">
        <v>202021732</v>
      </c>
      <c r="H1733" s="3">
        <v>202021732</v>
      </c>
      <c r="I1733" s="4">
        <v>1</v>
      </c>
      <c r="K1733">
        <v>202021732</v>
      </c>
      <c r="L1733">
        <v>1</v>
      </c>
    </row>
    <row r="1734" spans="1:12">
      <c r="A1734" s="2">
        <v>202021733</v>
      </c>
      <c r="H1734" s="3">
        <v>202021733</v>
      </c>
      <c r="I1734" s="4">
        <v>1</v>
      </c>
      <c r="K1734">
        <v>202021733</v>
      </c>
      <c r="L1734">
        <v>1</v>
      </c>
    </row>
    <row r="1735" spans="1:12">
      <c r="A1735" s="2">
        <v>202021734</v>
      </c>
      <c r="H1735" s="3">
        <v>202021734</v>
      </c>
      <c r="I1735" s="4">
        <v>1</v>
      </c>
      <c r="K1735">
        <v>202021734</v>
      </c>
      <c r="L1735">
        <v>1</v>
      </c>
    </row>
    <row r="1736" spans="1:12">
      <c r="A1736" s="2">
        <v>202021735</v>
      </c>
      <c r="H1736" s="3">
        <v>202021735</v>
      </c>
      <c r="I1736" s="4">
        <v>1</v>
      </c>
      <c r="K1736">
        <v>202021735</v>
      </c>
      <c r="L1736">
        <v>1</v>
      </c>
    </row>
    <row r="1737" spans="1:12">
      <c r="A1737" s="2">
        <v>202021736</v>
      </c>
      <c r="H1737" s="3">
        <v>202021736</v>
      </c>
      <c r="I1737" s="4">
        <v>1</v>
      </c>
      <c r="K1737">
        <v>202021736</v>
      </c>
      <c r="L1737">
        <v>1</v>
      </c>
    </row>
    <row r="1738" spans="1:12">
      <c r="A1738" s="2">
        <v>202021737</v>
      </c>
      <c r="H1738" s="3">
        <v>202021737</v>
      </c>
      <c r="I1738" s="4">
        <v>1</v>
      </c>
      <c r="K1738">
        <v>202021737</v>
      </c>
      <c r="L1738">
        <v>1</v>
      </c>
    </row>
    <row r="1739" spans="1:12">
      <c r="A1739" s="2">
        <v>202021738</v>
      </c>
      <c r="H1739" s="3">
        <v>202021738</v>
      </c>
      <c r="I1739" s="4">
        <v>1</v>
      </c>
      <c r="K1739">
        <v>202021738</v>
      </c>
      <c r="L1739">
        <v>1</v>
      </c>
    </row>
    <row r="1740" spans="1:12">
      <c r="A1740" s="2">
        <v>202021739</v>
      </c>
      <c r="H1740" s="3">
        <v>202021739</v>
      </c>
      <c r="I1740" s="4">
        <v>1</v>
      </c>
      <c r="K1740">
        <v>202021739</v>
      </c>
      <c r="L1740">
        <v>1</v>
      </c>
    </row>
    <row r="1741" spans="1:12">
      <c r="A1741" s="2">
        <v>202021740</v>
      </c>
      <c r="H1741" s="3">
        <v>202021740</v>
      </c>
      <c r="I1741" s="4">
        <v>1</v>
      </c>
      <c r="K1741">
        <v>202021740</v>
      </c>
      <c r="L1741">
        <v>1</v>
      </c>
    </row>
    <row r="1742" spans="1:12">
      <c r="A1742" s="2">
        <v>202021741</v>
      </c>
      <c r="H1742" s="3">
        <v>202021741</v>
      </c>
      <c r="I1742" s="4">
        <v>1</v>
      </c>
      <c r="K1742">
        <v>202021741</v>
      </c>
      <c r="L1742">
        <v>1</v>
      </c>
    </row>
    <row r="1743" spans="1:12">
      <c r="A1743" s="2">
        <v>202021742</v>
      </c>
      <c r="H1743" s="3">
        <v>202021742</v>
      </c>
      <c r="I1743" s="4">
        <v>1</v>
      </c>
      <c r="K1743">
        <v>202021742</v>
      </c>
      <c r="L1743">
        <v>1</v>
      </c>
    </row>
    <row r="1744" spans="1:12">
      <c r="A1744" s="2">
        <v>202021743</v>
      </c>
      <c r="H1744" s="3">
        <v>202021743</v>
      </c>
      <c r="I1744" s="4">
        <v>1</v>
      </c>
      <c r="K1744">
        <v>202021743</v>
      </c>
      <c r="L1744">
        <v>1</v>
      </c>
    </row>
    <row r="1745" spans="1:12">
      <c r="A1745" s="2">
        <v>202021744</v>
      </c>
      <c r="H1745" s="3">
        <v>202021744</v>
      </c>
      <c r="I1745" s="4">
        <v>1</v>
      </c>
      <c r="K1745">
        <v>202021744</v>
      </c>
      <c r="L1745">
        <v>1</v>
      </c>
    </row>
    <row r="1746" spans="1:12">
      <c r="A1746" s="2">
        <v>202021745</v>
      </c>
      <c r="H1746" s="3">
        <v>202021745</v>
      </c>
      <c r="I1746" s="4">
        <v>1</v>
      </c>
      <c r="K1746">
        <v>202021745</v>
      </c>
      <c r="L1746">
        <v>1</v>
      </c>
    </row>
    <row r="1747" spans="1:12">
      <c r="A1747" s="2">
        <v>202021746</v>
      </c>
      <c r="H1747" s="3">
        <v>202021746</v>
      </c>
      <c r="I1747" s="4">
        <v>1</v>
      </c>
      <c r="K1747">
        <v>202021746</v>
      </c>
      <c r="L1747">
        <v>1</v>
      </c>
    </row>
    <row r="1748" spans="1:12">
      <c r="A1748" s="2">
        <v>202021747</v>
      </c>
      <c r="H1748" s="3">
        <v>202021747</v>
      </c>
      <c r="I1748" s="4">
        <v>1</v>
      </c>
      <c r="K1748">
        <v>202021747</v>
      </c>
      <c r="L1748">
        <v>1</v>
      </c>
    </row>
    <row r="1749" spans="1:12">
      <c r="A1749" s="2">
        <v>202021748</v>
      </c>
      <c r="H1749" s="3">
        <v>202021748</v>
      </c>
      <c r="I1749" s="4">
        <v>1</v>
      </c>
      <c r="K1749">
        <v>202021748</v>
      </c>
      <c r="L1749">
        <v>1</v>
      </c>
    </row>
    <row r="1750" spans="1:12">
      <c r="A1750" s="2">
        <v>202021749</v>
      </c>
      <c r="H1750" s="3">
        <v>202021749</v>
      </c>
      <c r="I1750" s="4">
        <v>1</v>
      </c>
      <c r="K1750">
        <v>202021749</v>
      </c>
      <c r="L1750">
        <v>1</v>
      </c>
    </row>
    <row r="1751" spans="1:12">
      <c r="A1751" s="2">
        <v>202021750</v>
      </c>
      <c r="H1751" s="3">
        <v>202021750</v>
      </c>
      <c r="I1751" s="4">
        <v>1</v>
      </c>
      <c r="K1751">
        <v>202021750</v>
      </c>
      <c r="L1751">
        <v>1</v>
      </c>
    </row>
    <row r="1752" spans="1:12">
      <c r="A1752" s="2">
        <v>202021751</v>
      </c>
      <c r="H1752" s="3">
        <v>202021751</v>
      </c>
      <c r="I1752" s="4">
        <v>1</v>
      </c>
      <c r="K1752">
        <v>202021751</v>
      </c>
      <c r="L1752">
        <v>1</v>
      </c>
    </row>
    <row r="1753" spans="1:12">
      <c r="A1753" s="2">
        <v>202021752</v>
      </c>
      <c r="H1753" s="3">
        <v>202021752</v>
      </c>
      <c r="I1753" s="4">
        <v>1</v>
      </c>
      <c r="K1753">
        <v>202021752</v>
      </c>
      <c r="L1753">
        <v>1</v>
      </c>
    </row>
    <row r="1754" spans="1:12">
      <c r="A1754" s="2">
        <v>202021753</v>
      </c>
      <c r="H1754" s="3">
        <v>202021753</v>
      </c>
      <c r="I1754" s="4">
        <v>1</v>
      </c>
      <c r="K1754">
        <v>202021753</v>
      </c>
      <c r="L1754">
        <v>1</v>
      </c>
    </row>
    <row r="1755" spans="1:12">
      <c r="A1755" s="2">
        <v>202021754</v>
      </c>
      <c r="H1755" s="3">
        <v>202021754</v>
      </c>
      <c r="I1755" s="4">
        <v>1</v>
      </c>
      <c r="K1755">
        <v>202021754</v>
      </c>
      <c r="L1755">
        <v>1</v>
      </c>
    </row>
    <row r="1756" spans="1:12">
      <c r="A1756" s="2">
        <v>202021755</v>
      </c>
      <c r="H1756" s="3">
        <v>202021755</v>
      </c>
      <c r="I1756" s="4">
        <v>1</v>
      </c>
      <c r="K1756">
        <v>202021755</v>
      </c>
      <c r="L1756">
        <v>1</v>
      </c>
    </row>
    <row r="1757" spans="1:12">
      <c r="A1757" s="2">
        <v>202021756</v>
      </c>
      <c r="H1757" s="3">
        <v>202021756</v>
      </c>
      <c r="I1757" s="4">
        <v>1</v>
      </c>
      <c r="K1757">
        <v>202021756</v>
      </c>
      <c r="L1757">
        <v>1</v>
      </c>
    </row>
    <row r="1758" spans="1:12">
      <c r="A1758" s="2">
        <v>202021757</v>
      </c>
      <c r="H1758" s="3">
        <v>202021757</v>
      </c>
      <c r="I1758" s="4">
        <v>1</v>
      </c>
      <c r="K1758">
        <v>202021757</v>
      </c>
      <c r="L1758">
        <v>1</v>
      </c>
    </row>
    <row r="1759" spans="1:12">
      <c r="A1759" s="2">
        <v>202021758</v>
      </c>
      <c r="H1759" s="3">
        <v>202021758</v>
      </c>
      <c r="I1759" s="4">
        <v>1</v>
      </c>
      <c r="K1759">
        <v>202021758</v>
      </c>
      <c r="L1759">
        <v>1</v>
      </c>
    </row>
    <row r="1760" spans="1:12">
      <c r="A1760" s="2">
        <v>202021759</v>
      </c>
      <c r="H1760" s="3">
        <v>202021759</v>
      </c>
      <c r="I1760" s="4">
        <v>1</v>
      </c>
      <c r="K1760">
        <v>202021759</v>
      </c>
      <c r="L1760">
        <v>1</v>
      </c>
    </row>
    <row r="1761" spans="1:12">
      <c r="A1761" s="2">
        <v>202021760</v>
      </c>
      <c r="H1761" s="3">
        <v>202021760</v>
      </c>
      <c r="I1761" s="4">
        <v>1</v>
      </c>
      <c r="K1761">
        <v>202021760</v>
      </c>
      <c r="L1761">
        <v>1</v>
      </c>
    </row>
    <row r="1762" spans="1:12">
      <c r="A1762" s="2">
        <v>202021761</v>
      </c>
      <c r="H1762" s="3">
        <v>202021761</v>
      </c>
      <c r="I1762" s="4">
        <v>1</v>
      </c>
      <c r="K1762">
        <v>202021761</v>
      </c>
      <c r="L1762">
        <v>1</v>
      </c>
    </row>
    <row r="1763" spans="1:12">
      <c r="A1763" s="2">
        <v>202021762</v>
      </c>
      <c r="H1763" s="3">
        <v>202021762</v>
      </c>
      <c r="I1763" s="4">
        <v>1</v>
      </c>
      <c r="K1763">
        <v>202021762</v>
      </c>
      <c r="L1763">
        <v>1</v>
      </c>
    </row>
    <row r="1764" spans="1:12">
      <c r="A1764" s="2">
        <v>202021763</v>
      </c>
      <c r="H1764" s="3">
        <v>202021763</v>
      </c>
      <c r="I1764" s="4">
        <v>1</v>
      </c>
      <c r="K1764">
        <v>202021763</v>
      </c>
      <c r="L1764">
        <v>1</v>
      </c>
    </row>
    <row r="1765" spans="1:12">
      <c r="A1765" s="2">
        <v>202021764</v>
      </c>
      <c r="H1765" s="3">
        <v>202021764</v>
      </c>
      <c r="I1765" s="4">
        <v>1</v>
      </c>
      <c r="K1765">
        <v>202021764</v>
      </c>
      <c r="L1765">
        <v>1</v>
      </c>
    </row>
    <row r="1766" spans="1:12">
      <c r="A1766" s="2">
        <v>202021765</v>
      </c>
      <c r="H1766" s="3">
        <v>202021765</v>
      </c>
      <c r="I1766" s="4">
        <v>1</v>
      </c>
      <c r="K1766">
        <v>202021765</v>
      </c>
      <c r="L1766">
        <v>1</v>
      </c>
    </row>
    <row r="1767" spans="1:12">
      <c r="A1767" s="2">
        <v>202021766</v>
      </c>
      <c r="H1767" s="3">
        <v>202021766</v>
      </c>
      <c r="I1767" s="4">
        <v>1</v>
      </c>
      <c r="K1767">
        <v>202021766</v>
      </c>
      <c r="L1767">
        <v>1</v>
      </c>
    </row>
    <row r="1768" spans="1:12">
      <c r="A1768" s="2">
        <v>202021767</v>
      </c>
      <c r="H1768" s="3">
        <v>202021767</v>
      </c>
      <c r="I1768" s="4">
        <v>1</v>
      </c>
      <c r="K1768">
        <v>202021767</v>
      </c>
      <c r="L1768">
        <v>1</v>
      </c>
    </row>
    <row r="1769" spans="1:12">
      <c r="A1769" s="2">
        <v>202021768</v>
      </c>
      <c r="H1769" s="3">
        <v>202021768</v>
      </c>
      <c r="I1769" s="4">
        <v>1</v>
      </c>
      <c r="K1769">
        <v>202021768</v>
      </c>
      <c r="L1769">
        <v>1</v>
      </c>
    </row>
    <row r="1770" spans="1:12">
      <c r="A1770" s="2">
        <v>202021769</v>
      </c>
      <c r="H1770" s="3">
        <v>202021769</v>
      </c>
      <c r="I1770" s="4">
        <v>1</v>
      </c>
      <c r="K1770">
        <v>202021769</v>
      </c>
      <c r="L1770">
        <v>1</v>
      </c>
    </row>
    <row r="1771" spans="1:12">
      <c r="A1771" s="2">
        <v>202021770</v>
      </c>
      <c r="H1771" s="3">
        <v>202021770</v>
      </c>
      <c r="I1771" s="4">
        <v>1</v>
      </c>
      <c r="K1771">
        <v>202021770</v>
      </c>
      <c r="L1771">
        <v>1</v>
      </c>
    </row>
    <row r="1772" spans="1:12">
      <c r="A1772" s="2">
        <v>202021771</v>
      </c>
      <c r="H1772" s="3">
        <v>202021771</v>
      </c>
      <c r="I1772" s="4">
        <v>1</v>
      </c>
      <c r="K1772">
        <v>202021771</v>
      </c>
      <c r="L1772">
        <v>1</v>
      </c>
    </row>
    <row r="1773" spans="1:12">
      <c r="A1773" s="2">
        <v>202021772</v>
      </c>
      <c r="H1773" s="3">
        <v>202021772</v>
      </c>
      <c r="I1773" s="4">
        <v>1</v>
      </c>
      <c r="K1773">
        <v>202021772</v>
      </c>
      <c r="L1773">
        <v>1</v>
      </c>
    </row>
    <row r="1774" spans="1:12">
      <c r="A1774" s="2">
        <v>202021773</v>
      </c>
      <c r="H1774" s="3">
        <v>202021773</v>
      </c>
      <c r="I1774" s="4">
        <v>1</v>
      </c>
      <c r="K1774">
        <v>202021773</v>
      </c>
      <c r="L1774">
        <v>1</v>
      </c>
    </row>
    <row r="1775" spans="1:12">
      <c r="A1775" s="2">
        <v>202021774</v>
      </c>
      <c r="H1775" s="3">
        <v>202021774</v>
      </c>
      <c r="I1775" s="4">
        <v>1</v>
      </c>
      <c r="K1775">
        <v>202021774</v>
      </c>
      <c r="L1775">
        <v>1</v>
      </c>
    </row>
    <row r="1776" spans="1:12">
      <c r="A1776" s="2">
        <v>202021775</v>
      </c>
      <c r="H1776" s="3">
        <v>202021775</v>
      </c>
      <c r="I1776" s="4">
        <v>1</v>
      </c>
      <c r="K1776">
        <v>202021775</v>
      </c>
      <c r="L1776">
        <v>1</v>
      </c>
    </row>
    <row r="1777" spans="1:12">
      <c r="A1777" s="2">
        <v>202021776</v>
      </c>
      <c r="H1777" s="3">
        <v>202021776</v>
      </c>
      <c r="I1777" s="4">
        <v>1</v>
      </c>
      <c r="K1777">
        <v>202021776</v>
      </c>
      <c r="L1777">
        <v>1</v>
      </c>
    </row>
    <row r="1778" spans="1:12">
      <c r="A1778" s="2">
        <v>202021777</v>
      </c>
      <c r="H1778" s="3">
        <v>202021777</v>
      </c>
      <c r="I1778" s="4">
        <v>1</v>
      </c>
      <c r="K1778">
        <v>202021777</v>
      </c>
      <c r="L1778">
        <v>1</v>
      </c>
    </row>
    <row r="1779" spans="1:12">
      <c r="A1779" s="2">
        <v>202021778</v>
      </c>
      <c r="H1779" s="3">
        <v>202021778</v>
      </c>
      <c r="I1779" s="4">
        <v>1</v>
      </c>
      <c r="K1779">
        <v>202021778</v>
      </c>
      <c r="L1779">
        <v>1</v>
      </c>
    </row>
    <row r="1780" spans="1:12">
      <c r="A1780" s="2">
        <v>202021779</v>
      </c>
      <c r="H1780" s="3">
        <v>202021779</v>
      </c>
      <c r="I1780" s="4">
        <v>1</v>
      </c>
      <c r="K1780">
        <v>202021779</v>
      </c>
      <c r="L1780">
        <v>1</v>
      </c>
    </row>
    <row r="1781" spans="1:12">
      <c r="A1781" s="2">
        <v>202021780</v>
      </c>
      <c r="H1781" s="3">
        <v>202021780</v>
      </c>
      <c r="I1781" s="4">
        <v>1</v>
      </c>
      <c r="K1781">
        <v>202021780</v>
      </c>
      <c r="L1781">
        <v>1</v>
      </c>
    </row>
    <row r="1782" spans="1:12">
      <c r="A1782" s="2">
        <v>202021781</v>
      </c>
      <c r="H1782" s="3">
        <v>202021781</v>
      </c>
      <c r="I1782" s="4">
        <v>1</v>
      </c>
      <c r="K1782">
        <v>202021781</v>
      </c>
      <c r="L1782">
        <v>1</v>
      </c>
    </row>
    <row r="1783" spans="1:12">
      <c r="A1783" s="2">
        <v>202021782</v>
      </c>
      <c r="H1783" s="3">
        <v>202021782</v>
      </c>
      <c r="I1783" s="4">
        <v>1</v>
      </c>
      <c r="K1783">
        <v>202021782</v>
      </c>
      <c r="L1783">
        <v>1</v>
      </c>
    </row>
    <row r="1784" spans="1:12">
      <c r="A1784" s="2">
        <v>202021783</v>
      </c>
      <c r="H1784" s="3">
        <v>202021783</v>
      </c>
      <c r="I1784" s="4">
        <v>1</v>
      </c>
      <c r="K1784">
        <v>202021783</v>
      </c>
      <c r="L1784">
        <v>1</v>
      </c>
    </row>
    <row r="1785" spans="1:12">
      <c r="A1785" s="2">
        <v>202021784</v>
      </c>
      <c r="H1785" s="3">
        <v>202021784</v>
      </c>
      <c r="I1785" s="4">
        <v>1</v>
      </c>
      <c r="K1785">
        <v>202021784</v>
      </c>
      <c r="L1785">
        <v>1</v>
      </c>
    </row>
    <row r="1786" spans="1:12">
      <c r="A1786" s="2">
        <v>202021785</v>
      </c>
      <c r="H1786" s="3">
        <v>202021785</v>
      </c>
      <c r="I1786" s="4">
        <v>1</v>
      </c>
      <c r="K1786">
        <v>202021785</v>
      </c>
      <c r="L1786">
        <v>1</v>
      </c>
    </row>
    <row r="1787" spans="1:12">
      <c r="A1787" s="2">
        <v>202021786</v>
      </c>
      <c r="H1787" s="3">
        <v>202021786</v>
      </c>
      <c r="I1787" s="4">
        <v>1</v>
      </c>
      <c r="K1787">
        <v>202021786</v>
      </c>
      <c r="L1787">
        <v>1</v>
      </c>
    </row>
    <row r="1788" spans="1:12">
      <c r="A1788" s="2">
        <v>202021787</v>
      </c>
      <c r="H1788" s="3">
        <v>202021787</v>
      </c>
      <c r="I1788" s="4">
        <v>1</v>
      </c>
      <c r="K1788">
        <v>202021787</v>
      </c>
      <c r="L1788">
        <v>1</v>
      </c>
    </row>
    <row r="1789" spans="1:12">
      <c r="A1789" s="2">
        <v>202021788</v>
      </c>
      <c r="H1789" s="3">
        <v>202021788</v>
      </c>
      <c r="I1789" s="4">
        <v>1</v>
      </c>
      <c r="K1789">
        <v>202021788</v>
      </c>
      <c r="L1789">
        <v>1</v>
      </c>
    </row>
    <row r="1790" spans="1:12">
      <c r="A1790" s="2">
        <v>202021789</v>
      </c>
      <c r="H1790" s="3">
        <v>202021789</v>
      </c>
      <c r="I1790" s="4">
        <v>1</v>
      </c>
      <c r="K1790">
        <v>202021789</v>
      </c>
      <c r="L1790">
        <v>1</v>
      </c>
    </row>
    <row r="1791" spans="1:12">
      <c r="A1791" s="2">
        <v>202021790</v>
      </c>
      <c r="H1791" s="3">
        <v>202021790</v>
      </c>
      <c r="I1791" s="4">
        <v>1</v>
      </c>
      <c r="K1791">
        <v>202021790</v>
      </c>
      <c r="L1791">
        <v>1</v>
      </c>
    </row>
    <row r="1792" spans="1:12">
      <c r="A1792" s="2">
        <v>202021791</v>
      </c>
      <c r="H1792" s="3">
        <v>202021791</v>
      </c>
      <c r="I1792" s="4">
        <v>1</v>
      </c>
      <c r="K1792">
        <v>202021791</v>
      </c>
      <c r="L1792">
        <v>1</v>
      </c>
    </row>
    <row r="1793" spans="1:12">
      <c r="A1793" s="2">
        <v>202021792</v>
      </c>
      <c r="H1793" s="3">
        <v>202021792</v>
      </c>
      <c r="I1793" s="4">
        <v>1</v>
      </c>
      <c r="K1793">
        <v>202021792</v>
      </c>
      <c r="L1793">
        <v>1</v>
      </c>
    </row>
    <row r="1794" spans="1:12">
      <c r="A1794" s="2">
        <v>202021793</v>
      </c>
      <c r="H1794" s="3">
        <v>202021793</v>
      </c>
      <c r="I1794" s="4">
        <v>1</v>
      </c>
      <c r="K1794">
        <v>202021793</v>
      </c>
      <c r="L1794">
        <v>1</v>
      </c>
    </row>
    <row r="1795" spans="1:12">
      <c r="A1795" s="2">
        <v>202021794</v>
      </c>
      <c r="H1795" s="3">
        <v>202021794</v>
      </c>
      <c r="I1795" s="4">
        <v>1</v>
      </c>
      <c r="K1795">
        <v>202021794</v>
      </c>
      <c r="L1795">
        <v>1</v>
      </c>
    </row>
    <row r="1796" spans="1:12">
      <c r="A1796" s="2">
        <v>202021795</v>
      </c>
      <c r="H1796" s="3">
        <v>202021795</v>
      </c>
      <c r="I1796" s="4">
        <v>1</v>
      </c>
      <c r="K1796">
        <v>202021795</v>
      </c>
      <c r="L1796">
        <v>1</v>
      </c>
    </row>
    <row r="1797" spans="1:12">
      <c r="A1797" s="2">
        <v>202021796</v>
      </c>
      <c r="H1797" s="3">
        <v>202021796</v>
      </c>
      <c r="I1797" s="4">
        <v>1</v>
      </c>
      <c r="K1797">
        <v>202021796</v>
      </c>
      <c r="L1797">
        <v>1</v>
      </c>
    </row>
    <row r="1798" spans="1:12">
      <c r="A1798" s="2">
        <v>202021797</v>
      </c>
      <c r="H1798" s="3">
        <v>202021797</v>
      </c>
      <c r="I1798" s="4">
        <v>1</v>
      </c>
      <c r="K1798">
        <v>202021797</v>
      </c>
      <c r="L1798">
        <v>1</v>
      </c>
    </row>
    <row r="1799" spans="1:12">
      <c r="A1799" s="2">
        <v>202021798</v>
      </c>
      <c r="H1799" s="3">
        <v>202021798</v>
      </c>
      <c r="I1799" s="4">
        <v>1</v>
      </c>
      <c r="K1799">
        <v>202021798</v>
      </c>
      <c r="L1799">
        <v>1</v>
      </c>
    </row>
    <row r="1800" spans="1:12">
      <c r="A1800" s="2">
        <v>202021799</v>
      </c>
      <c r="H1800" s="3">
        <v>202021799</v>
      </c>
      <c r="I1800" s="4">
        <v>1</v>
      </c>
      <c r="K1800">
        <v>202021799</v>
      </c>
      <c r="L1800">
        <v>1</v>
      </c>
    </row>
    <row r="1801" spans="1:12">
      <c r="A1801" s="2">
        <v>202021800</v>
      </c>
      <c r="H1801" s="3">
        <v>202021800</v>
      </c>
      <c r="I1801" s="4">
        <v>1</v>
      </c>
      <c r="K1801">
        <v>202021800</v>
      </c>
      <c r="L1801">
        <v>1</v>
      </c>
    </row>
    <row r="1802" spans="1:12">
      <c r="A1802" s="2">
        <v>202021801</v>
      </c>
      <c r="H1802" s="3">
        <v>202021801</v>
      </c>
      <c r="I1802" s="4">
        <v>1</v>
      </c>
      <c r="K1802">
        <v>202021801</v>
      </c>
      <c r="L1802">
        <v>1</v>
      </c>
    </row>
    <row r="1803" spans="1:12">
      <c r="A1803" s="2">
        <v>202021802</v>
      </c>
      <c r="H1803" s="3">
        <v>202021802</v>
      </c>
      <c r="I1803" s="4">
        <v>1</v>
      </c>
      <c r="K1803">
        <v>202021802</v>
      </c>
      <c r="L1803">
        <v>1</v>
      </c>
    </row>
    <row r="1804" spans="1:12">
      <c r="A1804" s="2">
        <v>202021803</v>
      </c>
      <c r="H1804" s="3">
        <v>202021803</v>
      </c>
      <c r="I1804" s="4">
        <v>1</v>
      </c>
      <c r="K1804">
        <v>202021803</v>
      </c>
      <c r="L1804">
        <v>1</v>
      </c>
    </row>
    <row r="1805" spans="1:12">
      <c r="A1805" s="2">
        <v>202021804</v>
      </c>
      <c r="H1805" s="3">
        <v>202021804</v>
      </c>
      <c r="I1805" s="4">
        <v>1</v>
      </c>
      <c r="K1805">
        <v>202021804</v>
      </c>
      <c r="L1805">
        <v>1</v>
      </c>
    </row>
    <row r="1806" spans="1:12">
      <c r="A1806" s="2">
        <v>202021805</v>
      </c>
      <c r="H1806" s="3">
        <v>202021805</v>
      </c>
      <c r="I1806" s="4">
        <v>1</v>
      </c>
      <c r="K1806">
        <v>202021805</v>
      </c>
      <c r="L1806">
        <v>1</v>
      </c>
    </row>
    <row r="1807" spans="1:12">
      <c r="A1807" s="2">
        <v>202021806</v>
      </c>
      <c r="H1807" s="3">
        <v>202021806</v>
      </c>
      <c r="I1807" s="4">
        <v>1</v>
      </c>
      <c r="K1807">
        <v>202021806</v>
      </c>
      <c r="L1807">
        <v>1</v>
      </c>
    </row>
    <row r="1808" spans="1:12">
      <c r="A1808" s="2">
        <v>202021807</v>
      </c>
      <c r="H1808" s="3">
        <v>202021807</v>
      </c>
      <c r="I1808" s="4">
        <v>1</v>
      </c>
      <c r="K1808">
        <v>202021807</v>
      </c>
      <c r="L1808">
        <v>1</v>
      </c>
    </row>
    <row r="1809" spans="1:12">
      <c r="A1809" s="2">
        <v>202021808</v>
      </c>
      <c r="H1809" s="3">
        <v>202021808</v>
      </c>
      <c r="I1809" s="4">
        <v>1</v>
      </c>
      <c r="K1809">
        <v>202021808</v>
      </c>
      <c r="L1809">
        <v>1</v>
      </c>
    </row>
    <row r="1810" spans="1:12">
      <c r="A1810" s="2">
        <v>202021809</v>
      </c>
      <c r="H1810" s="3">
        <v>202021809</v>
      </c>
      <c r="I1810" s="4">
        <v>1</v>
      </c>
      <c r="K1810">
        <v>202021809</v>
      </c>
      <c r="L1810">
        <v>1</v>
      </c>
    </row>
    <row r="1811" spans="1:12">
      <c r="A1811" s="2">
        <v>202021810</v>
      </c>
      <c r="H1811" s="3">
        <v>202021810</v>
      </c>
      <c r="I1811" s="4">
        <v>1</v>
      </c>
      <c r="K1811">
        <v>202021810</v>
      </c>
      <c r="L1811">
        <v>1</v>
      </c>
    </row>
    <row r="1812" spans="1:12">
      <c r="A1812" s="2">
        <v>202021811</v>
      </c>
      <c r="H1812" s="3">
        <v>202021811</v>
      </c>
      <c r="I1812" s="4">
        <v>1</v>
      </c>
      <c r="K1812">
        <v>202021811</v>
      </c>
      <c r="L1812">
        <v>1</v>
      </c>
    </row>
    <row r="1813" spans="1:12">
      <c r="A1813" s="2">
        <v>202021812</v>
      </c>
      <c r="H1813" s="3">
        <v>202021812</v>
      </c>
      <c r="I1813" s="4">
        <v>1</v>
      </c>
      <c r="K1813">
        <v>202021812</v>
      </c>
      <c r="L1813">
        <v>1</v>
      </c>
    </row>
    <row r="1814" spans="1:12">
      <c r="A1814" s="2">
        <v>202021813</v>
      </c>
      <c r="H1814" s="3">
        <v>202021813</v>
      </c>
      <c r="I1814" s="4">
        <v>1</v>
      </c>
      <c r="K1814">
        <v>202021813</v>
      </c>
      <c r="L1814">
        <v>1</v>
      </c>
    </row>
    <row r="1815" spans="1:12">
      <c r="A1815" s="2">
        <v>202021814</v>
      </c>
      <c r="H1815" s="3">
        <v>202021814</v>
      </c>
      <c r="I1815" s="4">
        <v>1</v>
      </c>
      <c r="K1815">
        <v>202021814</v>
      </c>
      <c r="L1815">
        <v>1</v>
      </c>
    </row>
    <row r="1816" spans="1:12">
      <c r="A1816" s="2">
        <v>202021815</v>
      </c>
      <c r="H1816" s="3">
        <v>202021815</v>
      </c>
      <c r="I1816" s="4">
        <v>1</v>
      </c>
      <c r="K1816">
        <v>202021815</v>
      </c>
      <c r="L1816">
        <v>1</v>
      </c>
    </row>
    <row r="1817" spans="1:12">
      <c r="A1817" s="2">
        <v>202021816</v>
      </c>
      <c r="H1817" s="3">
        <v>202021816</v>
      </c>
      <c r="I1817" s="4">
        <v>1</v>
      </c>
      <c r="K1817">
        <v>202021816</v>
      </c>
      <c r="L1817">
        <v>1</v>
      </c>
    </row>
    <row r="1818" spans="1:12">
      <c r="A1818" s="2">
        <v>202021817</v>
      </c>
      <c r="H1818" s="3">
        <v>202021817</v>
      </c>
      <c r="I1818" s="4">
        <v>1</v>
      </c>
      <c r="K1818">
        <v>202021817</v>
      </c>
      <c r="L1818">
        <v>1</v>
      </c>
    </row>
    <row r="1819" spans="1:12">
      <c r="A1819" s="2">
        <v>202021818</v>
      </c>
      <c r="H1819" s="3">
        <v>202021818</v>
      </c>
      <c r="I1819" s="4">
        <v>1</v>
      </c>
      <c r="K1819">
        <v>202021818</v>
      </c>
      <c r="L1819">
        <v>1</v>
      </c>
    </row>
    <row r="1820" spans="1:12">
      <c r="A1820" s="2">
        <v>202021819</v>
      </c>
      <c r="H1820" s="3">
        <v>202021819</v>
      </c>
      <c r="I1820" s="4">
        <v>1</v>
      </c>
      <c r="K1820">
        <v>202021819</v>
      </c>
      <c r="L1820">
        <v>1</v>
      </c>
    </row>
    <row r="1821" spans="1:12">
      <c r="A1821" s="2">
        <v>202021820</v>
      </c>
      <c r="H1821" s="3">
        <v>202021820</v>
      </c>
      <c r="I1821" s="4">
        <v>1</v>
      </c>
      <c r="K1821">
        <v>202021820</v>
      </c>
      <c r="L1821">
        <v>1</v>
      </c>
    </row>
    <row r="1822" spans="1:12">
      <c r="A1822" s="2">
        <v>202021821</v>
      </c>
      <c r="H1822" s="3">
        <v>202021821</v>
      </c>
      <c r="I1822" s="4">
        <v>1</v>
      </c>
      <c r="K1822">
        <v>202021821</v>
      </c>
      <c r="L1822">
        <v>1</v>
      </c>
    </row>
    <row r="1823" spans="1:12">
      <c r="A1823" s="2">
        <v>202021822</v>
      </c>
      <c r="H1823" s="3">
        <v>202021822</v>
      </c>
      <c r="I1823" s="4">
        <v>1</v>
      </c>
      <c r="K1823">
        <v>202021822</v>
      </c>
      <c r="L1823">
        <v>1</v>
      </c>
    </row>
    <row r="1824" spans="1:12">
      <c r="A1824" s="2">
        <v>202021823</v>
      </c>
      <c r="H1824" s="3">
        <v>202021823</v>
      </c>
      <c r="I1824" s="4">
        <v>1</v>
      </c>
      <c r="K1824">
        <v>202021823</v>
      </c>
      <c r="L1824">
        <v>1</v>
      </c>
    </row>
    <row r="1825" spans="1:12">
      <c r="A1825" s="2">
        <v>202021824</v>
      </c>
      <c r="H1825" s="3">
        <v>202021824</v>
      </c>
      <c r="I1825" s="4">
        <v>1</v>
      </c>
      <c r="K1825">
        <v>202021824</v>
      </c>
      <c r="L1825">
        <v>1</v>
      </c>
    </row>
    <row r="1826" spans="1:12">
      <c r="A1826" s="2">
        <v>202021825</v>
      </c>
      <c r="H1826" s="3">
        <v>202021825</v>
      </c>
      <c r="I1826" s="4">
        <v>1</v>
      </c>
      <c r="K1826">
        <v>202021825</v>
      </c>
      <c r="L1826">
        <v>1</v>
      </c>
    </row>
    <row r="1827" spans="1:12">
      <c r="A1827" s="2">
        <v>202021826</v>
      </c>
      <c r="H1827" s="3">
        <v>202021826</v>
      </c>
      <c r="I1827" s="4">
        <v>1</v>
      </c>
      <c r="K1827">
        <v>202021826</v>
      </c>
      <c r="L1827">
        <v>1</v>
      </c>
    </row>
    <row r="1828" spans="1:12">
      <c r="A1828" s="2">
        <v>202021827</v>
      </c>
      <c r="H1828" s="3">
        <v>202021827</v>
      </c>
      <c r="I1828" s="4">
        <v>1</v>
      </c>
      <c r="K1828">
        <v>202021827</v>
      </c>
      <c r="L1828">
        <v>1</v>
      </c>
    </row>
    <row r="1829" spans="1:12">
      <c r="A1829" s="2">
        <v>202021828</v>
      </c>
      <c r="H1829" s="3">
        <v>202021828</v>
      </c>
      <c r="I1829" s="4">
        <v>1</v>
      </c>
      <c r="K1829">
        <v>202021828</v>
      </c>
      <c r="L1829">
        <v>1</v>
      </c>
    </row>
    <row r="1830" spans="1:12">
      <c r="A1830" s="2">
        <v>202021829</v>
      </c>
      <c r="H1830" s="3">
        <v>202021829</v>
      </c>
      <c r="I1830" s="4">
        <v>1</v>
      </c>
      <c r="K1830">
        <v>202021829</v>
      </c>
      <c r="L1830">
        <v>1</v>
      </c>
    </row>
    <row r="1831" spans="1:12">
      <c r="A1831" s="2">
        <v>202021830</v>
      </c>
      <c r="H1831" s="3">
        <v>202021830</v>
      </c>
      <c r="I1831" s="4">
        <v>1</v>
      </c>
      <c r="K1831">
        <v>202021830</v>
      </c>
      <c r="L1831">
        <v>1</v>
      </c>
    </row>
    <row r="1832" spans="1:12">
      <c r="A1832" s="2">
        <v>202021831</v>
      </c>
      <c r="H1832" s="3">
        <v>202021831</v>
      </c>
      <c r="I1832" s="4">
        <v>1</v>
      </c>
      <c r="K1832">
        <v>202021831</v>
      </c>
      <c r="L1832">
        <v>1</v>
      </c>
    </row>
    <row r="1833" spans="1:12">
      <c r="A1833" s="2">
        <v>202021832</v>
      </c>
      <c r="H1833" s="3">
        <v>202021832</v>
      </c>
      <c r="I1833" s="4">
        <v>1</v>
      </c>
      <c r="K1833">
        <v>202021832</v>
      </c>
      <c r="L1833">
        <v>1</v>
      </c>
    </row>
    <row r="1834" spans="1:12">
      <c r="A1834" s="2">
        <v>202021833</v>
      </c>
      <c r="H1834" s="3">
        <v>202021833</v>
      </c>
      <c r="I1834" s="4">
        <v>1</v>
      </c>
      <c r="K1834">
        <v>202021833</v>
      </c>
      <c r="L1834">
        <v>1</v>
      </c>
    </row>
    <row r="1835" spans="1:12">
      <c r="A1835" s="2">
        <v>202021834</v>
      </c>
      <c r="H1835" s="3">
        <v>202021834</v>
      </c>
      <c r="I1835" s="4">
        <v>1</v>
      </c>
      <c r="K1835">
        <v>202021834</v>
      </c>
      <c r="L1835">
        <v>1</v>
      </c>
    </row>
    <row r="1836" spans="1:12">
      <c r="A1836" s="2">
        <v>202021835</v>
      </c>
      <c r="H1836" s="3">
        <v>202021835</v>
      </c>
      <c r="I1836" s="4">
        <v>1</v>
      </c>
      <c r="K1836">
        <v>202021835</v>
      </c>
      <c r="L1836">
        <v>1</v>
      </c>
    </row>
    <row r="1837" spans="1:12">
      <c r="A1837" s="2">
        <v>202021836</v>
      </c>
      <c r="H1837" s="3">
        <v>202021836</v>
      </c>
      <c r="I1837" s="4">
        <v>1</v>
      </c>
      <c r="K1837">
        <v>202021836</v>
      </c>
      <c r="L1837">
        <v>1</v>
      </c>
    </row>
    <row r="1838" spans="1:12">
      <c r="A1838" s="2">
        <v>202021837</v>
      </c>
      <c r="H1838" s="3">
        <v>202021837</v>
      </c>
      <c r="I1838" s="4">
        <v>1</v>
      </c>
      <c r="K1838">
        <v>202021837</v>
      </c>
      <c r="L1838">
        <v>1</v>
      </c>
    </row>
    <row r="1839" spans="1:12">
      <c r="A1839" s="2">
        <v>202021838</v>
      </c>
      <c r="H1839" s="3">
        <v>202021838</v>
      </c>
      <c r="I1839" s="4">
        <v>1</v>
      </c>
      <c r="K1839">
        <v>202021838</v>
      </c>
      <c r="L1839">
        <v>1</v>
      </c>
    </row>
    <row r="1840" spans="1:12">
      <c r="A1840" s="2">
        <v>202021839</v>
      </c>
      <c r="H1840" s="3">
        <v>202021839</v>
      </c>
      <c r="I1840" s="4">
        <v>1</v>
      </c>
      <c r="K1840">
        <v>202021839</v>
      </c>
      <c r="L1840">
        <v>1</v>
      </c>
    </row>
    <row r="1841" spans="1:12">
      <c r="A1841" s="2">
        <v>202021840</v>
      </c>
      <c r="H1841" s="3">
        <v>202021840</v>
      </c>
      <c r="I1841" s="4">
        <v>1</v>
      </c>
      <c r="K1841">
        <v>202021840</v>
      </c>
      <c r="L1841">
        <v>1</v>
      </c>
    </row>
    <row r="1842" spans="1:12">
      <c r="A1842" s="2">
        <v>202021841</v>
      </c>
      <c r="H1842" s="3">
        <v>202021841</v>
      </c>
      <c r="I1842" s="4">
        <v>1</v>
      </c>
      <c r="K1842">
        <v>202021841</v>
      </c>
      <c r="L1842">
        <v>1</v>
      </c>
    </row>
    <row r="1843" spans="1:12">
      <c r="A1843" s="2">
        <v>202021842</v>
      </c>
      <c r="H1843" s="3">
        <v>202021842</v>
      </c>
      <c r="I1843" s="4">
        <v>1</v>
      </c>
      <c r="K1843">
        <v>202021842</v>
      </c>
      <c r="L1843">
        <v>1</v>
      </c>
    </row>
    <row r="1844" spans="1:12">
      <c r="A1844" s="2">
        <v>202021843</v>
      </c>
      <c r="H1844" s="3">
        <v>202021843</v>
      </c>
      <c r="I1844" s="4">
        <v>1</v>
      </c>
      <c r="K1844">
        <v>202021843</v>
      </c>
      <c r="L1844">
        <v>1</v>
      </c>
    </row>
    <row r="1845" spans="1:12">
      <c r="A1845" s="2">
        <v>202021844</v>
      </c>
      <c r="H1845" s="3">
        <v>202021844</v>
      </c>
      <c r="I1845" s="4">
        <v>1</v>
      </c>
      <c r="K1845">
        <v>202021844</v>
      </c>
      <c r="L1845">
        <v>1</v>
      </c>
    </row>
    <row r="1846" spans="1:12">
      <c r="A1846" s="2">
        <v>202021845</v>
      </c>
      <c r="H1846" s="3">
        <v>202021845</v>
      </c>
      <c r="I1846" s="4">
        <v>1</v>
      </c>
      <c r="K1846">
        <v>202021845</v>
      </c>
      <c r="L1846">
        <v>1</v>
      </c>
    </row>
    <row r="1847" spans="1:12">
      <c r="A1847" s="2">
        <v>202021846</v>
      </c>
      <c r="H1847" s="3">
        <v>202021846</v>
      </c>
      <c r="I1847" s="4">
        <v>1</v>
      </c>
      <c r="K1847">
        <v>202021846</v>
      </c>
      <c r="L1847">
        <v>1</v>
      </c>
    </row>
    <row r="1848" spans="1:12">
      <c r="A1848" s="2">
        <v>202021847</v>
      </c>
      <c r="H1848" s="3">
        <v>202021847</v>
      </c>
      <c r="I1848" s="4">
        <v>1</v>
      </c>
      <c r="K1848">
        <v>202021847</v>
      </c>
      <c r="L1848">
        <v>1</v>
      </c>
    </row>
    <row r="1849" spans="1:12">
      <c r="A1849" s="2">
        <v>202021848</v>
      </c>
      <c r="H1849" s="3">
        <v>202021848</v>
      </c>
      <c r="I1849" s="4">
        <v>1</v>
      </c>
      <c r="K1849">
        <v>202021848</v>
      </c>
      <c r="L1849">
        <v>1</v>
      </c>
    </row>
    <row r="1850" spans="1:12">
      <c r="A1850" s="2">
        <v>202021849</v>
      </c>
      <c r="H1850" s="3">
        <v>202021849</v>
      </c>
      <c r="I1850" s="4">
        <v>1</v>
      </c>
      <c r="K1850">
        <v>202021849</v>
      </c>
      <c r="L1850">
        <v>1</v>
      </c>
    </row>
    <row r="1851" spans="1:12">
      <c r="A1851" s="2">
        <v>202021850</v>
      </c>
      <c r="H1851" s="3">
        <v>202021850</v>
      </c>
      <c r="I1851" s="4">
        <v>1</v>
      </c>
      <c r="K1851">
        <v>202021850</v>
      </c>
      <c r="L1851">
        <v>1</v>
      </c>
    </row>
    <row r="1852" spans="1:12">
      <c r="A1852" s="2">
        <v>202021851</v>
      </c>
      <c r="H1852" s="3">
        <v>202021851</v>
      </c>
      <c r="I1852" s="4">
        <v>1</v>
      </c>
      <c r="K1852">
        <v>202021851</v>
      </c>
      <c r="L1852">
        <v>1</v>
      </c>
    </row>
    <row r="1853" spans="1:12">
      <c r="A1853" s="2">
        <v>202021852</v>
      </c>
      <c r="H1853" s="3">
        <v>202021852</v>
      </c>
      <c r="I1853" s="4">
        <v>1</v>
      </c>
      <c r="K1853">
        <v>202021852</v>
      </c>
      <c r="L1853">
        <v>1</v>
      </c>
    </row>
    <row r="1854" spans="1:12">
      <c r="A1854" s="2">
        <v>202021853</v>
      </c>
      <c r="H1854" s="3">
        <v>202021853</v>
      </c>
      <c r="I1854" s="4">
        <v>1</v>
      </c>
      <c r="K1854">
        <v>202021853</v>
      </c>
      <c r="L1854">
        <v>1</v>
      </c>
    </row>
    <row r="1855" spans="1:12">
      <c r="A1855" s="2">
        <v>202021854</v>
      </c>
      <c r="H1855" s="3">
        <v>202021854</v>
      </c>
      <c r="I1855" s="4">
        <v>1</v>
      </c>
      <c r="K1855">
        <v>202021854</v>
      </c>
      <c r="L1855">
        <v>1</v>
      </c>
    </row>
    <row r="1856" spans="1:12">
      <c r="A1856" s="2">
        <v>202021855</v>
      </c>
      <c r="H1856" s="3">
        <v>202021855</v>
      </c>
      <c r="I1856" s="4">
        <v>1</v>
      </c>
      <c r="K1856">
        <v>202021855</v>
      </c>
      <c r="L1856">
        <v>1</v>
      </c>
    </row>
    <row r="1857" spans="1:12">
      <c r="A1857" s="2">
        <v>202021856</v>
      </c>
      <c r="H1857" s="3">
        <v>202021856</v>
      </c>
      <c r="I1857" s="4">
        <v>1</v>
      </c>
      <c r="K1857">
        <v>202021856</v>
      </c>
      <c r="L1857">
        <v>1</v>
      </c>
    </row>
    <row r="1858" spans="1:12">
      <c r="A1858" s="2">
        <v>202021857</v>
      </c>
      <c r="H1858" s="3">
        <v>202021857</v>
      </c>
      <c r="I1858" s="4">
        <v>1</v>
      </c>
      <c r="K1858">
        <v>202021857</v>
      </c>
      <c r="L1858">
        <v>1</v>
      </c>
    </row>
    <row r="1859" spans="1:12">
      <c r="A1859" s="2">
        <v>202021858</v>
      </c>
      <c r="H1859" s="3">
        <v>202021858</v>
      </c>
      <c r="I1859" s="4">
        <v>1</v>
      </c>
      <c r="K1859">
        <v>202021858</v>
      </c>
      <c r="L1859">
        <v>1</v>
      </c>
    </row>
    <row r="1860" spans="1:12">
      <c r="A1860" s="2">
        <v>202021859</v>
      </c>
      <c r="H1860" s="3">
        <v>202021859</v>
      </c>
      <c r="I1860" s="4">
        <v>1</v>
      </c>
      <c r="K1860">
        <v>202021859</v>
      </c>
      <c r="L1860">
        <v>1</v>
      </c>
    </row>
    <row r="1861" spans="1:12">
      <c r="A1861" s="2">
        <v>202021860</v>
      </c>
      <c r="H1861" s="3">
        <v>202021860</v>
      </c>
      <c r="I1861" s="4">
        <v>1</v>
      </c>
      <c r="K1861">
        <v>202021860</v>
      </c>
      <c r="L1861">
        <v>1</v>
      </c>
    </row>
    <row r="1862" spans="1:12">
      <c r="A1862" s="2">
        <v>202021861</v>
      </c>
      <c r="H1862" s="3">
        <v>202021861</v>
      </c>
      <c r="I1862" s="4">
        <v>1</v>
      </c>
      <c r="K1862">
        <v>202021861</v>
      </c>
      <c r="L1862">
        <v>1</v>
      </c>
    </row>
    <row r="1863" spans="1:12">
      <c r="A1863" s="2">
        <v>202021862</v>
      </c>
      <c r="H1863" s="3">
        <v>202021862</v>
      </c>
      <c r="I1863" s="4">
        <v>1</v>
      </c>
      <c r="K1863">
        <v>202021862</v>
      </c>
      <c r="L1863">
        <v>1</v>
      </c>
    </row>
    <row r="1864" spans="1:12">
      <c r="A1864" s="2">
        <v>202021863</v>
      </c>
      <c r="H1864" s="3">
        <v>202021863</v>
      </c>
      <c r="I1864" s="4">
        <v>1</v>
      </c>
      <c r="K1864">
        <v>202021863</v>
      </c>
      <c r="L1864">
        <v>1</v>
      </c>
    </row>
    <row r="1865" spans="1:12">
      <c r="A1865" s="2">
        <v>202021864</v>
      </c>
      <c r="H1865" s="3">
        <v>202021864</v>
      </c>
      <c r="I1865" s="4">
        <v>1</v>
      </c>
      <c r="K1865">
        <v>202021864</v>
      </c>
      <c r="L1865">
        <v>1</v>
      </c>
    </row>
    <row r="1866" spans="1:12">
      <c r="A1866" s="2">
        <v>202021865</v>
      </c>
      <c r="H1866" s="3">
        <v>202021865</v>
      </c>
      <c r="I1866" s="4">
        <v>1</v>
      </c>
      <c r="K1866">
        <v>202021865</v>
      </c>
      <c r="L1866">
        <v>1</v>
      </c>
    </row>
    <row r="1867" spans="1:12">
      <c r="A1867" s="2">
        <v>202021866</v>
      </c>
      <c r="H1867" s="3">
        <v>202021866</v>
      </c>
      <c r="I1867" s="4">
        <v>1</v>
      </c>
      <c r="K1867">
        <v>202021866</v>
      </c>
      <c r="L1867">
        <v>1</v>
      </c>
    </row>
    <row r="1868" spans="1:12">
      <c r="A1868" s="2">
        <v>202021867</v>
      </c>
      <c r="H1868" s="3">
        <v>202021867</v>
      </c>
      <c r="I1868" s="4">
        <v>1</v>
      </c>
      <c r="K1868">
        <v>202021867</v>
      </c>
      <c r="L1868">
        <v>1</v>
      </c>
    </row>
    <row r="1869" spans="1:12">
      <c r="A1869" s="2">
        <v>202021868</v>
      </c>
      <c r="H1869" s="3">
        <v>202021868</v>
      </c>
      <c r="I1869" s="4">
        <v>1</v>
      </c>
      <c r="K1869">
        <v>202021868</v>
      </c>
      <c r="L1869">
        <v>1</v>
      </c>
    </row>
    <row r="1870" spans="1:12">
      <c r="A1870" s="2">
        <v>202021869</v>
      </c>
      <c r="H1870" s="3">
        <v>202021869</v>
      </c>
      <c r="I1870" s="4">
        <v>1</v>
      </c>
      <c r="K1870">
        <v>202021869</v>
      </c>
      <c r="L1870">
        <v>1</v>
      </c>
    </row>
    <row r="1871" spans="1:12">
      <c r="A1871" s="2">
        <v>202021870</v>
      </c>
      <c r="H1871" s="3">
        <v>202021870</v>
      </c>
      <c r="I1871" s="4">
        <v>1</v>
      </c>
      <c r="K1871">
        <v>202021870</v>
      </c>
      <c r="L1871">
        <v>1</v>
      </c>
    </row>
    <row r="1872" spans="1:12">
      <c r="A1872" s="2">
        <v>202021871</v>
      </c>
      <c r="H1872" s="3">
        <v>202021871</v>
      </c>
      <c r="I1872" s="4">
        <v>1</v>
      </c>
      <c r="K1872">
        <v>202021871</v>
      </c>
      <c r="L1872">
        <v>1</v>
      </c>
    </row>
    <row r="1873" spans="1:12">
      <c r="A1873" s="2">
        <v>202021872</v>
      </c>
      <c r="H1873" s="3">
        <v>202021872</v>
      </c>
      <c r="I1873" s="4">
        <v>1</v>
      </c>
      <c r="K1873">
        <v>202021872</v>
      </c>
      <c r="L1873">
        <v>1</v>
      </c>
    </row>
    <row r="1874" spans="1:12">
      <c r="A1874" s="2">
        <v>202021873</v>
      </c>
      <c r="H1874" s="3">
        <v>202021873</v>
      </c>
      <c r="I1874" s="4">
        <v>1</v>
      </c>
      <c r="K1874">
        <v>202021873</v>
      </c>
      <c r="L1874">
        <v>1</v>
      </c>
    </row>
    <row r="1875" spans="1:12">
      <c r="A1875" s="2">
        <v>202021874</v>
      </c>
      <c r="H1875" s="3">
        <v>202021874</v>
      </c>
      <c r="I1875" s="4">
        <v>1</v>
      </c>
      <c r="K1875">
        <v>202021874</v>
      </c>
      <c r="L1875">
        <v>1</v>
      </c>
    </row>
    <row r="1876" spans="1:12">
      <c r="A1876" s="2">
        <v>202021875</v>
      </c>
      <c r="H1876" s="3">
        <v>202021875</v>
      </c>
      <c r="I1876" s="4">
        <v>1</v>
      </c>
      <c r="K1876">
        <v>202021875</v>
      </c>
      <c r="L1876">
        <v>1</v>
      </c>
    </row>
    <row r="1877" spans="1:12">
      <c r="A1877" s="2">
        <v>202021876</v>
      </c>
      <c r="H1877" s="3">
        <v>202021876</v>
      </c>
      <c r="I1877" s="4">
        <v>1</v>
      </c>
      <c r="K1877">
        <v>202021876</v>
      </c>
      <c r="L1877">
        <v>1</v>
      </c>
    </row>
    <row r="1878" spans="1:12">
      <c r="A1878" s="2">
        <v>202021877</v>
      </c>
      <c r="H1878" s="3">
        <v>202021877</v>
      </c>
      <c r="I1878" s="4">
        <v>1</v>
      </c>
      <c r="K1878">
        <v>202021877</v>
      </c>
      <c r="L1878">
        <v>1</v>
      </c>
    </row>
    <row r="1879" spans="1:12">
      <c r="A1879" s="2">
        <v>202021878</v>
      </c>
      <c r="H1879" s="3">
        <v>202021878</v>
      </c>
      <c r="I1879" s="4">
        <v>1</v>
      </c>
      <c r="K1879">
        <v>202021878</v>
      </c>
      <c r="L1879">
        <v>1</v>
      </c>
    </row>
    <row r="1880" spans="1:12">
      <c r="A1880" s="2">
        <v>202021879</v>
      </c>
      <c r="H1880" s="3">
        <v>202021879</v>
      </c>
      <c r="I1880" s="4">
        <v>1</v>
      </c>
      <c r="K1880">
        <v>202021879</v>
      </c>
      <c r="L1880">
        <v>1</v>
      </c>
    </row>
    <row r="1881" spans="1:12">
      <c r="A1881" s="2">
        <v>202021880</v>
      </c>
      <c r="H1881" s="3">
        <v>202021880</v>
      </c>
      <c r="I1881" s="4">
        <v>1</v>
      </c>
      <c r="K1881">
        <v>202021880</v>
      </c>
      <c r="L1881">
        <v>1</v>
      </c>
    </row>
    <row r="1882" spans="1:12">
      <c r="A1882" s="2">
        <v>202021881</v>
      </c>
      <c r="H1882" s="3">
        <v>202021881</v>
      </c>
      <c r="I1882" s="4">
        <v>1</v>
      </c>
      <c r="K1882">
        <v>202021881</v>
      </c>
      <c r="L1882">
        <v>1</v>
      </c>
    </row>
    <row r="1883" spans="1:12">
      <c r="A1883" s="2">
        <v>202021882</v>
      </c>
      <c r="H1883" s="3">
        <v>202021882</v>
      </c>
      <c r="I1883" s="4">
        <v>1</v>
      </c>
      <c r="K1883">
        <v>202021882</v>
      </c>
      <c r="L1883">
        <v>1</v>
      </c>
    </row>
    <row r="1884" spans="1:12">
      <c r="A1884" s="2">
        <v>202021883</v>
      </c>
      <c r="H1884" s="3">
        <v>202021883</v>
      </c>
      <c r="I1884" s="4">
        <v>1</v>
      </c>
      <c r="K1884">
        <v>202021883</v>
      </c>
      <c r="L1884">
        <v>1</v>
      </c>
    </row>
    <row r="1885" spans="1:12">
      <c r="A1885" s="2">
        <v>202021884</v>
      </c>
      <c r="H1885" s="3">
        <v>202021884</v>
      </c>
      <c r="I1885" s="4">
        <v>1</v>
      </c>
      <c r="K1885">
        <v>202021884</v>
      </c>
      <c r="L1885">
        <v>1</v>
      </c>
    </row>
    <row r="1886" spans="1:12">
      <c r="A1886" s="2">
        <v>202021885</v>
      </c>
      <c r="H1886" s="3">
        <v>202021885</v>
      </c>
      <c r="I1886" s="4">
        <v>1</v>
      </c>
      <c r="K1886">
        <v>202021885</v>
      </c>
      <c r="L1886">
        <v>1</v>
      </c>
    </row>
    <row r="1887" spans="1:12">
      <c r="A1887" s="2">
        <v>202021886</v>
      </c>
      <c r="H1887" s="3">
        <v>202021886</v>
      </c>
      <c r="I1887" s="4">
        <v>1</v>
      </c>
      <c r="K1887">
        <v>202021886</v>
      </c>
      <c r="L1887">
        <v>1</v>
      </c>
    </row>
    <row r="1888" spans="1:12">
      <c r="A1888" s="2">
        <v>202021887</v>
      </c>
      <c r="H1888" s="3">
        <v>202021887</v>
      </c>
      <c r="I1888" s="4">
        <v>1</v>
      </c>
      <c r="K1888">
        <v>202021887</v>
      </c>
      <c r="L1888">
        <v>1</v>
      </c>
    </row>
    <row r="1889" spans="1:12">
      <c r="A1889" s="2">
        <v>202021888</v>
      </c>
      <c r="H1889" s="3">
        <v>202021888</v>
      </c>
      <c r="I1889" s="4">
        <v>1</v>
      </c>
      <c r="K1889">
        <v>202021888</v>
      </c>
      <c r="L1889">
        <v>1</v>
      </c>
    </row>
    <row r="1890" spans="1:12">
      <c r="A1890" s="2">
        <v>202021889</v>
      </c>
      <c r="H1890" s="3">
        <v>202021889</v>
      </c>
      <c r="I1890" s="4">
        <v>1</v>
      </c>
      <c r="K1890">
        <v>202021889</v>
      </c>
      <c r="L1890">
        <v>1</v>
      </c>
    </row>
    <row r="1891" spans="1:12">
      <c r="A1891" s="2">
        <v>202021890</v>
      </c>
      <c r="H1891" s="3">
        <v>202021890</v>
      </c>
      <c r="I1891" s="4">
        <v>1</v>
      </c>
      <c r="K1891">
        <v>202021890</v>
      </c>
      <c r="L1891">
        <v>1</v>
      </c>
    </row>
    <row r="1892" spans="1:12">
      <c r="A1892" s="2">
        <v>202021891</v>
      </c>
      <c r="H1892" s="3">
        <v>202021891</v>
      </c>
      <c r="I1892" s="4">
        <v>1</v>
      </c>
      <c r="K1892">
        <v>202021891</v>
      </c>
      <c r="L1892">
        <v>1</v>
      </c>
    </row>
    <row r="1893" spans="1:12">
      <c r="A1893" s="2">
        <v>202021892</v>
      </c>
      <c r="H1893" s="3">
        <v>202021892</v>
      </c>
      <c r="I1893" s="4">
        <v>1</v>
      </c>
      <c r="K1893">
        <v>202021892</v>
      </c>
      <c r="L1893">
        <v>1</v>
      </c>
    </row>
    <row r="1894" spans="1:12">
      <c r="A1894" s="2">
        <v>202021893</v>
      </c>
      <c r="H1894" s="3">
        <v>202021893</v>
      </c>
      <c r="I1894" s="4">
        <v>1</v>
      </c>
      <c r="K1894">
        <v>202021893</v>
      </c>
      <c r="L1894">
        <v>1</v>
      </c>
    </row>
    <row r="1895" spans="1:12">
      <c r="A1895" s="2">
        <v>202021894</v>
      </c>
      <c r="H1895" s="3">
        <v>202021894</v>
      </c>
      <c r="I1895" s="4">
        <v>1</v>
      </c>
      <c r="K1895">
        <v>202021894</v>
      </c>
      <c r="L1895">
        <v>1</v>
      </c>
    </row>
    <row r="1896" spans="1:12">
      <c r="A1896" s="2">
        <v>202021895</v>
      </c>
      <c r="H1896" s="3">
        <v>202021895</v>
      </c>
      <c r="I1896" s="4">
        <v>1</v>
      </c>
      <c r="K1896">
        <v>202021895</v>
      </c>
      <c r="L1896">
        <v>1</v>
      </c>
    </row>
    <row r="1897" spans="1:12">
      <c r="A1897" s="2">
        <v>202021896</v>
      </c>
      <c r="H1897" s="3">
        <v>202021896</v>
      </c>
      <c r="I1897" s="4">
        <v>1</v>
      </c>
      <c r="K1897">
        <v>202021896</v>
      </c>
      <c r="L1897">
        <v>1</v>
      </c>
    </row>
    <row r="1898" spans="1:12">
      <c r="A1898" s="2">
        <v>202021897</v>
      </c>
      <c r="H1898" s="3">
        <v>202021897</v>
      </c>
      <c r="I1898" s="4">
        <v>1</v>
      </c>
      <c r="K1898">
        <v>202021897</v>
      </c>
      <c r="L1898">
        <v>1</v>
      </c>
    </row>
    <row r="1899" spans="1:12">
      <c r="A1899" s="2">
        <v>202021898</v>
      </c>
      <c r="H1899" s="3">
        <v>202021898</v>
      </c>
      <c r="I1899" s="4">
        <v>1</v>
      </c>
      <c r="K1899">
        <v>202021898</v>
      </c>
      <c r="L1899">
        <v>1</v>
      </c>
    </row>
    <row r="1900" spans="1:12">
      <c r="A1900" s="2">
        <v>202021899</v>
      </c>
      <c r="H1900" s="3">
        <v>202021899</v>
      </c>
      <c r="I1900" s="4">
        <v>1</v>
      </c>
      <c r="K1900">
        <v>202021899</v>
      </c>
      <c r="L1900">
        <v>1</v>
      </c>
    </row>
    <row r="1901" spans="1:12">
      <c r="A1901" s="2">
        <v>202021900</v>
      </c>
      <c r="H1901" s="3">
        <v>202021900</v>
      </c>
      <c r="I1901" s="4">
        <v>1</v>
      </c>
      <c r="K1901">
        <v>202021900</v>
      </c>
      <c r="L1901">
        <v>1</v>
      </c>
    </row>
    <row r="1902" spans="1:12">
      <c r="A1902" s="2">
        <v>202021901</v>
      </c>
      <c r="H1902" s="3">
        <v>202021901</v>
      </c>
      <c r="I1902" s="4">
        <v>1</v>
      </c>
      <c r="K1902">
        <v>202021901</v>
      </c>
      <c r="L1902">
        <v>1</v>
      </c>
    </row>
    <row r="1903" spans="1:12">
      <c r="A1903" s="2">
        <v>202021902</v>
      </c>
      <c r="H1903" s="3">
        <v>202021902</v>
      </c>
      <c r="I1903" s="4">
        <v>1</v>
      </c>
      <c r="K1903">
        <v>202021902</v>
      </c>
      <c r="L1903">
        <v>1</v>
      </c>
    </row>
    <row r="1904" spans="1:12">
      <c r="A1904" s="2">
        <v>202021903</v>
      </c>
      <c r="H1904" s="3">
        <v>202021903</v>
      </c>
      <c r="I1904" s="4">
        <v>1</v>
      </c>
      <c r="K1904">
        <v>202021903</v>
      </c>
      <c r="L1904">
        <v>1</v>
      </c>
    </row>
    <row r="1905" spans="1:12">
      <c r="A1905" s="2">
        <v>202021904</v>
      </c>
      <c r="H1905" s="3">
        <v>202021904</v>
      </c>
      <c r="I1905" s="4">
        <v>1</v>
      </c>
      <c r="K1905">
        <v>202021904</v>
      </c>
      <c r="L1905">
        <v>1</v>
      </c>
    </row>
    <row r="1906" spans="1:12">
      <c r="A1906" s="2">
        <v>202021905</v>
      </c>
      <c r="H1906" s="3">
        <v>202021905</v>
      </c>
      <c r="I1906" s="4">
        <v>1</v>
      </c>
      <c r="K1906">
        <v>202021905</v>
      </c>
      <c r="L1906">
        <v>1</v>
      </c>
    </row>
    <row r="1907" spans="1:12">
      <c r="A1907" s="2">
        <v>202021906</v>
      </c>
      <c r="H1907" s="3">
        <v>202021906</v>
      </c>
      <c r="I1907" s="4">
        <v>1</v>
      </c>
      <c r="K1907">
        <v>202021906</v>
      </c>
      <c r="L1907">
        <v>1</v>
      </c>
    </row>
    <row r="1908" spans="1:12">
      <c r="A1908" s="2">
        <v>202021907</v>
      </c>
      <c r="H1908" s="3">
        <v>202021907</v>
      </c>
      <c r="I1908" s="4">
        <v>1</v>
      </c>
      <c r="K1908">
        <v>202021907</v>
      </c>
      <c r="L1908">
        <v>1</v>
      </c>
    </row>
    <row r="1909" spans="1:12">
      <c r="A1909" s="2">
        <v>202021908</v>
      </c>
      <c r="H1909" s="3">
        <v>202021908</v>
      </c>
      <c r="I1909" s="4">
        <v>1</v>
      </c>
      <c r="K1909">
        <v>202021908</v>
      </c>
      <c r="L1909">
        <v>1</v>
      </c>
    </row>
    <row r="1910" spans="1:12">
      <c r="A1910" s="2">
        <v>202021909</v>
      </c>
      <c r="H1910" s="3">
        <v>202021909</v>
      </c>
      <c r="I1910" s="4">
        <v>1</v>
      </c>
      <c r="K1910">
        <v>202021909</v>
      </c>
      <c r="L1910">
        <v>1</v>
      </c>
    </row>
    <row r="1911" spans="1:12">
      <c r="A1911" s="2">
        <v>202021910</v>
      </c>
      <c r="H1911" s="3">
        <v>202021910</v>
      </c>
      <c r="I1911" s="4">
        <v>1</v>
      </c>
      <c r="K1911">
        <v>202021910</v>
      </c>
      <c r="L1911">
        <v>1</v>
      </c>
    </row>
    <row r="1912" spans="1:12">
      <c r="A1912" s="2">
        <v>202021911</v>
      </c>
      <c r="H1912" s="3">
        <v>202021911</v>
      </c>
      <c r="I1912" s="4">
        <v>1</v>
      </c>
      <c r="K1912">
        <v>202021911</v>
      </c>
      <c r="L1912">
        <v>1</v>
      </c>
    </row>
    <row r="1913" spans="1:12">
      <c r="A1913" s="2">
        <v>202021912</v>
      </c>
      <c r="H1913" s="3">
        <v>202021912</v>
      </c>
      <c r="I1913" s="4">
        <v>1</v>
      </c>
      <c r="K1913">
        <v>202021912</v>
      </c>
      <c r="L1913">
        <v>1</v>
      </c>
    </row>
    <row r="1914" spans="1:12">
      <c r="A1914" s="2">
        <v>202021913</v>
      </c>
      <c r="H1914" s="3">
        <v>202021913</v>
      </c>
      <c r="I1914" s="4">
        <v>1</v>
      </c>
      <c r="K1914">
        <v>202021913</v>
      </c>
      <c r="L1914">
        <v>1</v>
      </c>
    </row>
    <row r="1915" spans="1:12">
      <c r="A1915" s="2">
        <v>202021914</v>
      </c>
      <c r="H1915" s="3">
        <v>202021914</v>
      </c>
      <c r="I1915" s="4">
        <v>1</v>
      </c>
      <c r="K1915">
        <v>202021914</v>
      </c>
      <c r="L1915">
        <v>1</v>
      </c>
    </row>
    <row r="1916" spans="1:12">
      <c r="A1916" s="2">
        <v>202021915</v>
      </c>
      <c r="H1916" s="3">
        <v>202021915</v>
      </c>
      <c r="I1916" s="4">
        <v>1</v>
      </c>
      <c r="K1916">
        <v>202021915</v>
      </c>
      <c r="L1916">
        <v>1</v>
      </c>
    </row>
    <row r="1917" spans="1:12">
      <c r="A1917" s="2">
        <v>202021916</v>
      </c>
      <c r="H1917" s="3">
        <v>202021916</v>
      </c>
      <c r="I1917" s="4">
        <v>1</v>
      </c>
      <c r="K1917">
        <v>202021916</v>
      </c>
      <c r="L1917">
        <v>1</v>
      </c>
    </row>
    <row r="1918" spans="1:12">
      <c r="A1918" s="2">
        <v>202021917</v>
      </c>
      <c r="H1918" s="3">
        <v>202021917</v>
      </c>
      <c r="I1918" s="4">
        <v>1</v>
      </c>
      <c r="K1918">
        <v>202021917</v>
      </c>
      <c r="L1918">
        <v>1</v>
      </c>
    </row>
    <row r="1919" spans="1:12">
      <c r="A1919" s="2">
        <v>202021918</v>
      </c>
      <c r="H1919" s="3">
        <v>202021918</v>
      </c>
      <c r="I1919" s="4">
        <v>1</v>
      </c>
      <c r="K1919">
        <v>202021918</v>
      </c>
      <c r="L1919">
        <v>1</v>
      </c>
    </row>
    <row r="1920" spans="1:12">
      <c r="A1920" s="2">
        <v>202021919</v>
      </c>
      <c r="H1920" s="3">
        <v>202021919</v>
      </c>
      <c r="I1920" s="4">
        <v>1</v>
      </c>
      <c r="K1920">
        <v>202021919</v>
      </c>
      <c r="L1920">
        <v>1</v>
      </c>
    </row>
    <row r="1921" spans="1:12">
      <c r="A1921" s="2">
        <v>202021920</v>
      </c>
      <c r="H1921" s="3">
        <v>202021920</v>
      </c>
      <c r="I1921" s="4">
        <v>1</v>
      </c>
      <c r="K1921">
        <v>202021920</v>
      </c>
      <c r="L1921">
        <v>1</v>
      </c>
    </row>
    <row r="1922" spans="1:12">
      <c r="A1922" s="2">
        <v>202021921</v>
      </c>
      <c r="H1922" s="3">
        <v>202021921</v>
      </c>
      <c r="I1922" s="4">
        <v>1</v>
      </c>
      <c r="K1922">
        <v>202021921</v>
      </c>
      <c r="L1922">
        <v>1</v>
      </c>
    </row>
    <row r="1923" spans="1:12">
      <c r="A1923" s="2">
        <v>202021922</v>
      </c>
      <c r="H1923" s="3">
        <v>202021922</v>
      </c>
      <c r="I1923" s="4">
        <v>1</v>
      </c>
      <c r="K1923">
        <v>202021922</v>
      </c>
      <c r="L1923">
        <v>1</v>
      </c>
    </row>
    <row r="1924" spans="1:12">
      <c r="A1924" s="2">
        <v>202021923</v>
      </c>
      <c r="H1924" s="3">
        <v>202021923</v>
      </c>
      <c r="I1924" s="4">
        <v>1</v>
      </c>
      <c r="K1924">
        <v>202021923</v>
      </c>
      <c r="L1924">
        <v>1</v>
      </c>
    </row>
    <row r="1925" spans="1:12">
      <c r="A1925" s="2">
        <v>202021924</v>
      </c>
      <c r="H1925" s="3">
        <v>202021924</v>
      </c>
      <c r="I1925" s="4">
        <v>1</v>
      </c>
      <c r="K1925">
        <v>202021924</v>
      </c>
      <c r="L1925">
        <v>1</v>
      </c>
    </row>
    <row r="1926" spans="1:12">
      <c r="A1926" s="2">
        <v>202021925</v>
      </c>
      <c r="H1926" s="3">
        <v>202021925</v>
      </c>
      <c r="I1926" s="4">
        <v>1</v>
      </c>
      <c r="K1926">
        <v>202021925</v>
      </c>
      <c r="L1926">
        <v>1</v>
      </c>
    </row>
    <row r="1927" spans="1:12">
      <c r="A1927" s="2">
        <v>202021926</v>
      </c>
      <c r="H1927" s="3">
        <v>202021926</v>
      </c>
      <c r="I1927" s="4">
        <v>1</v>
      </c>
      <c r="K1927">
        <v>202021926</v>
      </c>
      <c r="L1927">
        <v>1</v>
      </c>
    </row>
    <row r="1928" spans="1:12">
      <c r="A1928" s="2">
        <v>202021927</v>
      </c>
      <c r="H1928" s="3">
        <v>202021927</v>
      </c>
      <c r="I1928" s="4">
        <v>1</v>
      </c>
      <c r="K1928">
        <v>202021927</v>
      </c>
      <c r="L1928">
        <v>1</v>
      </c>
    </row>
    <row r="1929" spans="1:12">
      <c r="A1929" s="2">
        <v>202021928</v>
      </c>
      <c r="H1929" s="3">
        <v>202021928</v>
      </c>
      <c r="I1929" s="4">
        <v>1</v>
      </c>
      <c r="K1929">
        <v>202021928</v>
      </c>
      <c r="L1929">
        <v>1</v>
      </c>
    </row>
    <row r="1930" spans="1:12">
      <c r="A1930" s="2">
        <v>202021929</v>
      </c>
      <c r="H1930" s="3">
        <v>202021929</v>
      </c>
      <c r="I1930" s="4">
        <v>1</v>
      </c>
      <c r="K1930">
        <v>202021929</v>
      </c>
      <c r="L1930">
        <v>1</v>
      </c>
    </row>
    <row r="1931" spans="1:12">
      <c r="A1931" s="2">
        <v>202021930</v>
      </c>
      <c r="H1931" s="3">
        <v>202021930</v>
      </c>
      <c r="I1931" s="4">
        <v>1</v>
      </c>
      <c r="K1931">
        <v>202021930</v>
      </c>
      <c r="L1931">
        <v>1</v>
      </c>
    </row>
    <row r="1932" spans="1:12">
      <c r="A1932" s="2">
        <v>202021931</v>
      </c>
      <c r="H1932" s="3">
        <v>202021931</v>
      </c>
      <c r="I1932" s="4">
        <v>1</v>
      </c>
      <c r="K1932">
        <v>202021931</v>
      </c>
      <c r="L1932">
        <v>1</v>
      </c>
    </row>
    <row r="1933" spans="1:12">
      <c r="A1933" s="2">
        <v>202021932</v>
      </c>
      <c r="H1933" s="3">
        <v>202021932</v>
      </c>
      <c r="I1933" s="4">
        <v>1</v>
      </c>
      <c r="K1933">
        <v>202021932</v>
      </c>
      <c r="L1933">
        <v>1</v>
      </c>
    </row>
    <row r="1934" spans="1:12">
      <c r="A1934" s="2">
        <v>202021933</v>
      </c>
      <c r="H1934" s="3">
        <v>202021933</v>
      </c>
      <c r="I1934" s="4">
        <v>1</v>
      </c>
      <c r="K1934">
        <v>202021933</v>
      </c>
      <c r="L1934">
        <v>1</v>
      </c>
    </row>
    <row r="1935" spans="1:12">
      <c r="A1935" s="2">
        <v>202021934</v>
      </c>
      <c r="H1935" s="3">
        <v>202021934</v>
      </c>
      <c r="I1935" s="4">
        <v>1</v>
      </c>
      <c r="K1935">
        <v>202021934</v>
      </c>
      <c r="L1935">
        <v>1</v>
      </c>
    </row>
    <row r="1936" spans="1:12">
      <c r="A1936" s="2">
        <v>202021935</v>
      </c>
      <c r="H1936" s="3">
        <v>202021935</v>
      </c>
      <c r="I1936" s="4">
        <v>1</v>
      </c>
      <c r="K1936">
        <v>202021935</v>
      </c>
      <c r="L1936">
        <v>1</v>
      </c>
    </row>
    <row r="1937" spans="1:12">
      <c r="A1937" s="2">
        <v>202021936</v>
      </c>
      <c r="H1937" s="3">
        <v>202021936</v>
      </c>
      <c r="I1937" s="4">
        <v>1</v>
      </c>
      <c r="K1937">
        <v>202021936</v>
      </c>
      <c r="L1937">
        <v>1</v>
      </c>
    </row>
    <row r="1938" spans="1:12">
      <c r="A1938" s="2">
        <v>202021937</v>
      </c>
      <c r="H1938" s="3">
        <v>202021937</v>
      </c>
      <c r="I1938" s="4">
        <v>1</v>
      </c>
      <c r="K1938">
        <v>202021937</v>
      </c>
      <c r="L1938">
        <v>1</v>
      </c>
    </row>
    <row r="1939" spans="1:12">
      <c r="A1939" s="2">
        <v>202021938</v>
      </c>
      <c r="H1939" s="3">
        <v>202021938</v>
      </c>
      <c r="I1939" s="4">
        <v>1</v>
      </c>
      <c r="K1939">
        <v>202021938</v>
      </c>
      <c r="L1939">
        <v>1</v>
      </c>
    </row>
    <row r="1940" spans="1:12">
      <c r="A1940" s="2">
        <v>202021939</v>
      </c>
      <c r="H1940" s="3">
        <v>202021939</v>
      </c>
      <c r="I1940" s="4">
        <v>1</v>
      </c>
      <c r="K1940">
        <v>202021939</v>
      </c>
      <c r="L1940">
        <v>1</v>
      </c>
    </row>
    <row r="1941" spans="1:12">
      <c r="A1941" s="2">
        <v>202021940</v>
      </c>
      <c r="H1941" s="3">
        <v>202021940</v>
      </c>
      <c r="I1941" s="4">
        <v>1</v>
      </c>
      <c r="K1941">
        <v>202021940</v>
      </c>
      <c r="L1941">
        <v>1</v>
      </c>
    </row>
    <row r="1942" spans="1:12">
      <c r="A1942" s="2">
        <v>202021941</v>
      </c>
      <c r="H1942" s="3">
        <v>202021941</v>
      </c>
      <c r="I1942" s="4">
        <v>1</v>
      </c>
      <c r="K1942">
        <v>202021941</v>
      </c>
      <c r="L1942">
        <v>1</v>
      </c>
    </row>
    <row r="1943" spans="1:12">
      <c r="A1943" s="2">
        <v>202021942</v>
      </c>
      <c r="H1943" s="3">
        <v>202021942</v>
      </c>
      <c r="I1943" s="4">
        <v>1</v>
      </c>
      <c r="K1943">
        <v>202021942</v>
      </c>
      <c r="L1943">
        <v>1</v>
      </c>
    </row>
    <row r="1944" spans="1:12">
      <c r="A1944" s="2">
        <v>202021943</v>
      </c>
      <c r="H1944" s="3">
        <v>202021943</v>
      </c>
      <c r="I1944" s="4">
        <v>1</v>
      </c>
      <c r="K1944">
        <v>202021943</v>
      </c>
      <c r="L1944">
        <v>1</v>
      </c>
    </row>
    <row r="1945" spans="1:12">
      <c r="A1945" s="2">
        <v>202021944</v>
      </c>
      <c r="H1945" s="3">
        <v>202021944</v>
      </c>
      <c r="I1945" s="4">
        <v>1</v>
      </c>
      <c r="K1945">
        <v>202021944</v>
      </c>
      <c r="L1945">
        <v>1</v>
      </c>
    </row>
    <row r="1946" spans="1:12">
      <c r="A1946" s="2">
        <v>202021945</v>
      </c>
      <c r="H1946" s="3">
        <v>202021945</v>
      </c>
      <c r="I1946" s="4">
        <v>1</v>
      </c>
      <c r="K1946">
        <v>202021945</v>
      </c>
      <c r="L1946">
        <v>1</v>
      </c>
    </row>
    <row r="1947" spans="1:12">
      <c r="A1947" s="2">
        <v>202021946</v>
      </c>
      <c r="H1947" s="3">
        <v>202021946</v>
      </c>
      <c r="I1947" s="4">
        <v>1</v>
      </c>
      <c r="K1947">
        <v>202021946</v>
      </c>
      <c r="L1947">
        <v>1</v>
      </c>
    </row>
    <row r="1948" spans="1:12">
      <c r="A1948" s="2">
        <v>202021947</v>
      </c>
      <c r="H1948" s="3">
        <v>202021947</v>
      </c>
      <c r="I1948" s="4">
        <v>1</v>
      </c>
      <c r="K1948">
        <v>202021947</v>
      </c>
      <c r="L1948">
        <v>1</v>
      </c>
    </row>
    <row r="1949" spans="1:12">
      <c r="A1949" s="2">
        <v>202021948</v>
      </c>
      <c r="H1949" s="3">
        <v>202021948</v>
      </c>
      <c r="I1949" s="4">
        <v>1</v>
      </c>
      <c r="K1949">
        <v>202021948</v>
      </c>
      <c r="L1949">
        <v>1</v>
      </c>
    </row>
    <row r="1950" spans="1:12">
      <c r="A1950" s="2">
        <v>202021949</v>
      </c>
      <c r="H1950" s="3">
        <v>202021949</v>
      </c>
      <c r="I1950" s="4">
        <v>1</v>
      </c>
      <c r="K1950">
        <v>202021949</v>
      </c>
      <c r="L1950">
        <v>1</v>
      </c>
    </row>
    <row r="1951" spans="1:12">
      <c r="A1951" s="2">
        <v>202021950</v>
      </c>
      <c r="H1951" s="3">
        <v>202021950</v>
      </c>
      <c r="I1951" s="4">
        <v>1</v>
      </c>
      <c r="K1951">
        <v>202021950</v>
      </c>
      <c r="L1951">
        <v>1</v>
      </c>
    </row>
    <row r="1952" spans="1:12">
      <c r="A1952" s="2">
        <v>202021951</v>
      </c>
      <c r="H1952" s="3">
        <v>202021951</v>
      </c>
      <c r="I1952" s="4">
        <v>1</v>
      </c>
      <c r="K1952">
        <v>202021951</v>
      </c>
      <c r="L1952">
        <v>1</v>
      </c>
    </row>
    <row r="1953" spans="1:12">
      <c r="A1953" s="2">
        <v>202021952</v>
      </c>
      <c r="H1953" s="3">
        <v>202021952</v>
      </c>
      <c r="I1953" s="4">
        <v>1</v>
      </c>
      <c r="K1953">
        <v>202021952</v>
      </c>
      <c r="L1953">
        <v>1</v>
      </c>
    </row>
    <row r="1954" spans="1:12">
      <c r="A1954" s="2">
        <v>202021953</v>
      </c>
      <c r="H1954" s="3">
        <v>202021953</v>
      </c>
      <c r="I1954" s="4">
        <v>1</v>
      </c>
      <c r="K1954">
        <v>202021953</v>
      </c>
      <c r="L1954">
        <v>1</v>
      </c>
    </row>
    <row r="1955" spans="1:12">
      <c r="A1955" s="2">
        <v>202021954</v>
      </c>
      <c r="H1955" s="3">
        <v>202021954</v>
      </c>
      <c r="I1955" s="4">
        <v>1</v>
      </c>
      <c r="K1955">
        <v>202021954</v>
      </c>
      <c r="L1955">
        <v>1</v>
      </c>
    </row>
    <row r="1956" spans="1:12">
      <c r="A1956" s="2">
        <v>202021955</v>
      </c>
      <c r="H1956" s="3">
        <v>202021955</v>
      </c>
      <c r="I1956" s="4">
        <v>1</v>
      </c>
      <c r="K1956">
        <v>202021955</v>
      </c>
      <c r="L1956">
        <v>1</v>
      </c>
    </row>
    <row r="1957" spans="1:12">
      <c r="A1957" s="2">
        <v>202021956</v>
      </c>
      <c r="H1957" s="3">
        <v>202021956</v>
      </c>
      <c r="I1957" s="4">
        <v>1</v>
      </c>
      <c r="K1957">
        <v>202021956</v>
      </c>
      <c r="L1957">
        <v>1</v>
      </c>
    </row>
    <row r="1958" spans="1:12">
      <c r="A1958" s="2">
        <v>202021957</v>
      </c>
      <c r="H1958" s="3">
        <v>202021957</v>
      </c>
      <c r="I1958" s="4">
        <v>1</v>
      </c>
      <c r="K1958">
        <v>202021957</v>
      </c>
      <c r="L1958">
        <v>1</v>
      </c>
    </row>
    <row r="1959" spans="1:12">
      <c r="A1959" s="2">
        <v>202021958</v>
      </c>
      <c r="H1959" s="3">
        <v>202021958</v>
      </c>
      <c r="I1959" s="4">
        <v>1</v>
      </c>
      <c r="K1959">
        <v>202021958</v>
      </c>
      <c r="L1959">
        <v>1</v>
      </c>
    </row>
    <row r="1960" spans="1:12">
      <c r="A1960" s="2">
        <v>202021959</v>
      </c>
      <c r="H1960" s="3">
        <v>202021959</v>
      </c>
      <c r="I1960" s="4">
        <v>1</v>
      </c>
      <c r="K1960">
        <v>202021959</v>
      </c>
      <c r="L1960">
        <v>1</v>
      </c>
    </row>
    <row r="1961" spans="1:12">
      <c r="A1961" s="2">
        <v>202021960</v>
      </c>
      <c r="H1961" s="3">
        <v>202021960</v>
      </c>
      <c r="I1961" s="4">
        <v>1</v>
      </c>
      <c r="K1961">
        <v>202021960</v>
      </c>
      <c r="L1961">
        <v>1</v>
      </c>
    </row>
    <row r="1962" spans="1:12">
      <c r="A1962" s="2">
        <v>202021961</v>
      </c>
      <c r="H1962" s="3">
        <v>202021961</v>
      </c>
      <c r="I1962" s="4">
        <v>1</v>
      </c>
      <c r="K1962">
        <v>202021961</v>
      </c>
      <c r="L1962">
        <v>1</v>
      </c>
    </row>
    <row r="1963" spans="1:12">
      <c r="A1963" s="2">
        <v>202021962</v>
      </c>
      <c r="H1963" s="3">
        <v>202021962</v>
      </c>
      <c r="I1963" s="4">
        <v>1</v>
      </c>
      <c r="K1963">
        <v>202021962</v>
      </c>
      <c r="L1963">
        <v>1</v>
      </c>
    </row>
    <row r="1964" spans="1:12">
      <c r="A1964" s="2">
        <v>202021963</v>
      </c>
      <c r="H1964" s="3">
        <v>202021963</v>
      </c>
      <c r="I1964" s="4">
        <v>1</v>
      </c>
      <c r="K1964">
        <v>202021963</v>
      </c>
      <c r="L1964">
        <v>1</v>
      </c>
    </row>
    <row r="1965" spans="1:12">
      <c r="A1965" s="2">
        <v>202021964</v>
      </c>
      <c r="H1965" s="3">
        <v>202021964</v>
      </c>
      <c r="I1965" s="4">
        <v>1</v>
      </c>
      <c r="K1965">
        <v>202021964</v>
      </c>
      <c r="L1965">
        <v>1</v>
      </c>
    </row>
    <row r="1966" spans="1:12">
      <c r="A1966" s="2">
        <v>202021965</v>
      </c>
      <c r="H1966" s="3">
        <v>202021965</v>
      </c>
      <c r="I1966" s="4">
        <v>1</v>
      </c>
      <c r="K1966">
        <v>202021965</v>
      </c>
      <c r="L1966">
        <v>1</v>
      </c>
    </row>
    <row r="1967" spans="1:12">
      <c r="A1967" s="2">
        <v>202021966</v>
      </c>
      <c r="H1967" s="3">
        <v>202021966</v>
      </c>
      <c r="I1967" s="4">
        <v>1</v>
      </c>
      <c r="K1967">
        <v>202021966</v>
      </c>
      <c r="L1967">
        <v>1</v>
      </c>
    </row>
    <row r="1968" spans="1:12">
      <c r="A1968" s="2">
        <v>202021967</v>
      </c>
      <c r="H1968" s="3">
        <v>202021967</v>
      </c>
      <c r="I1968" s="4">
        <v>1</v>
      </c>
      <c r="K1968">
        <v>202021967</v>
      </c>
      <c r="L1968">
        <v>1</v>
      </c>
    </row>
    <row r="1969" spans="1:12">
      <c r="A1969" s="2">
        <v>202021968</v>
      </c>
      <c r="H1969" s="3">
        <v>202021968</v>
      </c>
      <c r="I1969" s="4">
        <v>1</v>
      </c>
      <c r="K1969">
        <v>202021968</v>
      </c>
      <c r="L1969">
        <v>1</v>
      </c>
    </row>
    <row r="1970" spans="1:12">
      <c r="A1970" s="2">
        <v>202021969</v>
      </c>
      <c r="H1970" s="3">
        <v>202021969</v>
      </c>
      <c r="I1970" s="4">
        <v>1</v>
      </c>
      <c r="K1970">
        <v>202021969</v>
      </c>
      <c r="L1970">
        <v>1</v>
      </c>
    </row>
    <row r="1971" spans="1:12">
      <c r="A1971" s="2">
        <v>202021970</v>
      </c>
      <c r="H1971" s="3">
        <v>202021970</v>
      </c>
      <c r="I1971" s="4">
        <v>1</v>
      </c>
      <c r="K1971">
        <v>202021970</v>
      </c>
      <c r="L1971">
        <v>1</v>
      </c>
    </row>
    <row r="1972" spans="1:12">
      <c r="A1972" s="2">
        <v>202021971</v>
      </c>
      <c r="H1972" s="3">
        <v>202021971</v>
      </c>
      <c r="I1972" s="4">
        <v>1</v>
      </c>
      <c r="K1972">
        <v>202021971</v>
      </c>
      <c r="L1972">
        <v>1</v>
      </c>
    </row>
    <row r="1973" spans="1:12">
      <c r="A1973" s="2">
        <v>202021972</v>
      </c>
      <c r="H1973" s="3">
        <v>202021972</v>
      </c>
      <c r="I1973" s="4">
        <v>1</v>
      </c>
      <c r="K1973">
        <v>202021972</v>
      </c>
      <c r="L1973">
        <v>1</v>
      </c>
    </row>
    <row r="1974" spans="1:12">
      <c r="A1974" s="2">
        <v>202021973</v>
      </c>
      <c r="H1974" s="3">
        <v>202021973</v>
      </c>
      <c r="I1974" s="4">
        <v>1</v>
      </c>
      <c r="K1974">
        <v>202021973</v>
      </c>
      <c r="L1974">
        <v>1</v>
      </c>
    </row>
    <row r="1975" spans="1:12">
      <c r="A1975" s="2">
        <v>202021974</v>
      </c>
      <c r="H1975" s="3">
        <v>202021974</v>
      </c>
      <c r="I1975" s="4">
        <v>1</v>
      </c>
      <c r="K1975">
        <v>202021974</v>
      </c>
      <c r="L1975">
        <v>1</v>
      </c>
    </row>
    <row r="1976" spans="1:12">
      <c r="A1976" s="2">
        <v>202021975</v>
      </c>
      <c r="H1976" s="3">
        <v>202021975</v>
      </c>
      <c r="I1976" s="4">
        <v>1</v>
      </c>
      <c r="K1976">
        <v>202021975</v>
      </c>
      <c r="L1976">
        <v>1</v>
      </c>
    </row>
    <row r="1977" spans="1:12">
      <c r="A1977" s="2">
        <v>202021976</v>
      </c>
      <c r="H1977" s="3">
        <v>202021976</v>
      </c>
      <c r="I1977" s="4">
        <v>1</v>
      </c>
      <c r="K1977">
        <v>202021976</v>
      </c>
      <c r="L1977">
        <v>1</v>
      </c>
    </row>
    <row r="1978" spans="1:12">
      <c r="A1978" s="2">
        <v>202021977</v>
      </c>
      <c r="H1978" s="3">
        <v>202021977</v>
      </c>
      <c r="I1978" s="4">
        <v>1</v>
      </c>
      <c r="K1978">
        <v>202021977</v>
      </c>
      <c r="L1978">
        <v>1</v>
      </c>
    </row>
    <row r="1979" spans="1:12">
      <c r="A1979" s="2">
        <v>202021978</v>
      </c>
      <c r="H1979" s="3">
        <v>202021978</v>
      </c>
      <c r="I1979" s="4">
        <v>1</v>
      </c>
      <c r="K1979">
        <v>202021978</v>
      </c>
      <c r="L1979">
        <v>1</v>
      </c>
    </row>
    <row r="1980" spans="1:12">
      <c r="A1980" s="2">
        <v>202021979</v>
      </c>
      <c r="H1980" s="3">
        <v>202021979</v>
      </c>
      <c r="I1980" s="4">
        <v>1</v>
      </c>
      <c r="K1980">
        <v>202021979</v>
      </c>
      <c r="L1980">
        <v>1</v>
      </c>
    </row>
    <row r="1981" spans="1:12">
      <c r="A1981" s="2">
        <v>202021980</v>
      </c>
      <c r="H1981" s="3">
        <v>202021980</v>
      </c>
      <c r="I1981" s="4">
        <v>1</v>
      </c>
      <c r="K1981">
        <v>202021980</v>
      </c>
      <c r="L1981">
        <v>1</v>
      </c>
    </row>
    <row r="1982" spans="1:12">
      <c r="A1982" s="2">
        <v>202021981</v>
      </c>
      <c r="H1982" s="3">
        <v>202021981</v>
      </c>
      <c r="I1982" s="4">
        <v>1</v>
      </c>
      <c r="K1982">
        <v>202021981</v>
      </c>
      <c r="L1982">
        <v>1</v>
      </c>
    </row>
    <row r="1983" spans="1:12">
      <c r="A1983" s="2">
        <v>202021982</v>
      </c>
      <c r="H1983" s="3">
        <v>202021982</v>
      </c>
      <c r="I1983" s="4">
        <v>1</v>
      </c>
      <c r="K1983">
        <v>202021982</v>
      </c>
      <c r="L1983">
        <v>1</v>
      </c>
    </row>
    <row r="1984" spans="1:12">
      <c r="A1984" s="2">
        <v>202021983</v>
      </c>
      <c r="H1984" s="3">
        <v>202021983</v>
      </c>
      <c r="I1984" s="4">
        <v>1</v>
      </c>
      <c r="K1984">
        <v>202021983</v>
      </c>
      <c r="L1984">
        <v>1</v>
      </c>
    </row>
    <row r="1985" spans="1:12">
      <c r="A1985" s="2">
        <v>202021984</v>
      </c>
      <c r="H1985" s="3">
        <v>202021984</v>
      </c>
      <c r="I1985" s="4">
        <v>1</v>
      </c>
      <c r="K1985">
        <v>202021984</v>
      </c>
      <c r="L1985">
        <v>1</v>
      </c>
    </row>
    <row r="1986" spans="1:12">
      <c r="A1986" s="2">
        <v>202021985</v>
      </c>
      <c r="H1986" s="3">
        <v>202021985</v>
      </c>
      <c r="I1986" s="4">
        <v>1</v>
      </c>
      <c r="K1986">
        <v>202021985</v>
      </c>
      <c r="L1986">
        <v>1</v>
      </c>
    </row>
    <row r="1987" spans="1:12">
      <c r="A1987" s="2">
        <v>202021986</v>
      </c>
      <c r="H1987" s="3">
        <v>202021986</v>
      </c>
      <c r="I1987" s="4">
        <v>1</v>
      </c>
      <c r="K1987">
        <v>202021986</v>
      </c>
      <c r="L1987">
        <v>1</v>
      </c>
    </row>
    <row r="1988" spans="1:12">
      <c r="A1988" s="2">
        <v>202021987</v>
      </c>
      <c r="H1988" s="3">
        <v>202021987</v>
      </c>
      <c r="I1988" s="4">
        <v>1</v>
      </c>
      <c r="K1988">
        <v>202021987</v>
      </c>
      <c r="L1988">
        <v>1</v>
      </c>
    </row>
    <row r="1989" spans="1:12">
      <c r="A1989" s="2">
        <v>202021988</v>
      </c>
      <c r="H1989" s="3">
        <v>202021988</v>
      </c>
      <c r="I1989" s="4">
        <v>1</v>
      </c>
      <c r="K1989">
        <v>202021988</v>
      </c>
      <c r="L1989">
        <v>1</v>
      </c>
    </row>
    <row r="1990" spans="1:12">
      <c r="A1990" s="2">
        <v>202021989</v>
      </c>
      <c r="H1990" s="3">
        <v>202021989</v>
      </c>
      <c r="I1990" s="4">
        <v>1</v>
      </c>
      <c r="K1990">
        <v>202021989</v>
      </c>
      <c r="L1990">
        <v>1</v>
      </c>
    </row>
    <row r="1991" spans="1:12">
      <c r="A1991" s="2">
        <v>202021990</v>
      </c>
      <c r="H1991" s="3">
        <v>202021990</v>
      </c>
      <c r="I1991" s="4">
        <v>1</v>
      </c>
      <c r="K1991">
        <v>202021990</v>
      </c>
      <c r="L1991">
        <v>1</v>
      </c>
    </row>
    <row r="1992" spans="1:12">
      <c r="A1992" s="2">
        <v>202021991</v>
      </c>
      <c r="H1992" s="3">
        <v>202021991</v>
      </c>
      <c r="I1992" s="4">
        <v>1</v>
      </c>
      <c r="K1992">
        <v>202021991</v>
      </c>
      <c r="L1992">
        <v>1</v>
      </c>
    </row>
    <row r="1993" spans="1:12">
      <c r="A1993" s="2">
        <v>202021992</v>
      </c>
      <c r="H1993" s="3">
        <v>202021992</v>
      </c>
      <c r="I1993" s="4">
        <v>1</v>
      </c>
      <c r="K1993">
        <v>202021992</v>
      </c>
      <c r="L1993">
        <v>1</v>
      </c>
    </row>
    <row r="1994" spans="1:12">
      <c r="A1994" s="2">
        <v>202021993</v>
      </c>
      <c r="H1994" s="3">
        <v>202021993</v>
      </c>
      <c r="I1994" s="4">
        <v>1</v>
      </c>
      <c r="K1994">
        <v>202021993</v>
      </c>
      <c r="L1994">
        <v>1</v>
      </c>
    </row>
    <row r="1995" spans="1:12">
      <c r="A1995" s="2">
        <v>202021994</v>
      </c>
      <c r="H1995" s="3">
        <v>202021994</v>
      </c>
      <c r="I1995" s="4">
        <v>1</v>
      </c>
      <c r="K1995">
        <v>202021994</v>
      </c>
      <c r="L1995">
        <v>1</v>
      </c>
    </row>
    <row r="1996" spans="1:12">
      <c r="A1996" s="2">
        <v>202021995</v>
      </c>
      <c r="H1996" s="3">
        <v>202021995</v>
      </c>
      <c r="I1996" s="4">
        <v>1</v>
      </c>
      <c r="K1996">
        <v>202021995</v>
      </c>
      <c r="L1996">
        <v>1</v>
      </c>
    </row>
    <row r="1997" spans="1:12">
      <c r="A1997" s="2">
        <v>202021996</v>
      </c>
      <c r="H1997" s="3">
        <v>202021996</v>
      </c>
      <c r="I1997" s="4">
        <v>1</v>
      </c>
      <c r="K1997">
        <v>202021996</v>
      </c>
      <c r="L1997">
        <v>1</v>
      </c>
    </row>
    <row r="1998" spans="1:12">
      <c r="A1998" s="2">
        <v>202021997</v>
      </c>
      <c r="H1998" s="3">
        <v>202021997</v>
      </c>
      <c r="I1998" s="4">
        <v>1</v>
      </c>
      <c r="K1998">
        <v>202021997</v>
      </c>
      <c r="L1998">
        <v>1</v>
      </c>
    </row>
    <row r="1999" spans="1:12">
      <c r="A1999" s="2">
        <v>202021998</v>
      </c>
      <c r="H1999" s="3">
        <v>202021998</v>
      </c>
      <c r="I1999" s="4">
        <v>1</v>
      </c>
      <c r="K1999">
        <v>202021998</v>
      </c>
      <c r="L1999">
        <v>1</v>
      </c>
    </row>
    <row r="2000" spans="1:12">
      <c r="A2000" s="2">
        <v>202021999</v>
      </c>
      <c r="H2000" s="3">
        <v>202021999</v>
      </c>
      <c r="I2000" s="4">
        <v>1</v>
      </c>
      <c r="K2000">
        <v>202021999</v>
      </c>
      <c r="L2000">
        <v>1</v>
      </c>
    </row>
    <row r="2001" spans="1:12">
      <c r="A2001" s="2">
        <v>202022000</v>
      </c>
      <c r="H2001" s="3">
        <v>202022000</v>
      </c>
      <c r="I2001" s="4">
        <v>1</v>
      </c>
      <c r="K2001">
        <v>202022000</v>
      </c>
      <c r="L2001">
        <v>1</v>
      </c>
    </row>
    <row r="2002" spans="1:12">
      <c r="A2002" s="2">
        <v>202022001</v>
      </c>
      <c r="H2002" s="3">
        <v>202022001</v>
      </c>
      <c r="I2002" s="4">
        <v>1</v>
      </c>
      <c r="K2002">
        <v>202022001</v>
      </c>
      <c r="L2002">
        <v>1</v>
      </c>
    </row>
    <row r="2003" spans="1:12">
      <c r="A2003" s="2">
        <v>202022002</v>
      </c>
      <c r="H2003" s="3">
        <v>202022002</v>
      </c>
      <c r="I2003" s="4">
        <v>1</v>
      </c>
      <c r="K2003">
        <v>202022002</v>
      </c>
      <c r="L2003">
        <v>1</v>
      </c>
    </row>
    <row r="2004" spans="1:12">
      <c r="A2004" s="2">
        <v>202022003</v>
      </c>
      <c r="H2004" s="3">
        <v>202022003</v>
      </c>
      <c r="I2004" s="4">
        <v>1</v>
      </c>
      <c r="K2004">
        <v>202022003</v>
      </c>
      <c r="L2004">
        <v>1</v>
      </c>
    </row>
    <row r="2005" spans="1:12">
      <c r="A2005" s="2">
        <v>202022004</v>
      </c>
      <c r="H2005" s="3">
        <v>202022004</v>
      </c>
      <c r="I2005" s="4">
        <v>1</v>
      </c>
      <c r="K2005">
        <v>202022004</v>
      </c>
      <c r="L2005">
        <v>1</v>
      </c>
    </row>
    <row r="2006" spans="1:12">
      <c r="A2006" s="2">
        <v>202022005</v>
      </c>
      <c r="H2006" s="3">
        <v>202022005</v>
      </c>
      <c r="I2006" s="4">
        <v>1</v>
      </c>
      <c r="K2006">
        <v>202022005</v>
      </c>
      <c r="L2006">
        <v>1</v>
      </c>
    </row>
    <row r="2007" spans="1:12">
      <c r="A2007" s="2">
        <v>202022006</v>
      </c>
      <c r="H2007" s="3">
        <v>202022006</v>
      </c>
      <c r="I2007" s="4">
        <v>1</v>
      </c>
      <c r="K2007">
        <v>202022006</v>
      </c>
      <c r="L2007">
        <v>1</v>
      </c>
    </row>
    <row r="2008" spans="1:12">
      <c r="A2008" s="2">
        <v>202022007</v>
      </c>
      <c r="H2008" s="3">
        <v>202022007</v>
      </c>
      <c r="I2008" s="4">
        <v>1</v>
      </c>
      <c r="K2008">
        <v>202022007</v>
      </c>
      <c r="L2008">
        <v>1</v>
      </c>
    </row>
    <row r="2009" spans="1:12">
      <c r="A2009" s="2">
        <v>202022008</v>
      </c>
      <c r="H2009" s="3">
        <v>202022008</v>
      </c>
      <c r="I2009" s="4">
        <v>1</v>
      </c>
      <c r="K2009">
        <v>202022008</v>
      </c>
      <c r="L2009">
        <v>1</v>
      </c>
    </row>
    <row r="2010" spans="1:12">
      <c r="A2010" s="2">
        <v>202022009</v>
      </c>
      <c r="H2010" s="3">
        <v>202022009</v>
      </c>
      <c r="I2010" s="4">
        <v>1</v>
      </c>
      <c r="K2010">
        <v>202022009</v>
      </c>
      <c r="L2010">
        <v>1</v>
      </c>
    </row>
    <row r="2011" spans="1:12">
      <c r="A2011" s="2">
        <v>202022010</v>
      </c>
      <c r="H2011" s="3">
        <v>202022010</v>
      </c>
      <c r="I2011" s="4">
        <v>1</v>
      </c>
      <c r="K2011">
        <v>202022010</v>
      </c>
      <c r="L2011">
        <v>1</v>
      </c>
    </row>
    <row r="2012" spans="1:12">
      <c r="A2012" s="2">
        <v>202022011</v>
      </c>
      <c r="H2012" s="3">
        <v>202022011</v>
      </c>
      <c r="I2012" s="4">
        <v>1</v>
      </c>
      <c r="K2012">
        <v>202022011</v>
      </c>
      <c r="L2012">
        <v>1</v>
      </c>
    </row>
    <row r="2013" spans="1:12">
      <c r="A2013" s="2">
        <v>202022012</v>
      </c>
      <c r="H2013" s="3">
        <v>202022012</v>
      </c>
      <c r="I2013" s="4">
        <v>1</v>
      </c>
      <c r="K2013">
        <v>202022012</v>
      </c>
      <c r="L2013">
        <v>1</v>
      </c>
    </row>
    <row r="2014" spans="1:12">
      <c r="A2014" s="2">
        <v>202022013</v>
      </c>
      <c r="H2014" s="3">
        <v>202022013</v>
      </c>
      <c r="I2014" s="4">
        <v>1</v>
      </c>
      <c r="K2014">
        <v>202022013</v>
      </c>
      <c r="L2014">
        <v>1</v>
      </c>
    </row>
    <row r="2015" spans="1:12">
      <c r="A2015" s="2">
        <v>202022014</v>
      </c>
      <c r="H2015" s="3">
        <v>202022014</v>
      </c>
      <c r="I2015" s="4">
        <v>1</v>
      </c>
      <c r="K2015">
        <v>202022014</v>
      </c>
      <c r="L2015">
        <v>1</v>
      </c>
    </row>
    <row r="2016" spans="1:12">
      <c r="A2016" s="2">
        <v>202022015</v>
      </c>
      <c r="H2016" s="3">
        <v>202022015</v>
      </c>
      <c r="I2016" s="4">
        <v>1</v>
      </c>
      <c r="K2016">
        <v>202022015</v>
      </c>
      <c r="L2016">
        <v>1</v>
      </c>
    </row>
    <row r="2017" spans="1:12">
      <c r="A2017" s="2">
        <v>202022016</v>
      </c>
      <c r="H2017" s="3">
        <v>202022016</v>
      </c>
      <c r="I2017" s="4">
        <v>1</v>
      </c>
      <c r="K2017">
        <v>202022016</v>
      </c>
      <c r="L2017">
        <v>1</v>
      </c>
    </row>
    <row r="2018" spans="1:12">
      <c r="A2018" s="2">
        <v>202022017</v>
      </c>
      <c r="H2018" s="3">
        <v>202022017</v>
      </c>
      <c r="I2018" s="4">
        <v>1</v>
      </c>
      <c r="K2018">
        <v>202022017</v>
      </c>
      <c r="L2018">
        <v>1</v>
      </c>
    </row>
    <row r="2019" spans="1:12">
      <c r="A2019" s="2">
        <v>202022018</v>
      </c>
      <c r="H2019" s="3">
        <v>202022018</v>
      </c>
      <c r="I2019" s="4">
        <v>1</v>
      </c>
      <c r="K2019">
        <v>202022018</v>
      </c>
      <c r="L2019">
        <v>1</v>
      </c>
    </row>
    <row r="2020" spans="1:12">
      <c r="A2020" s="2">
        <v>202022019</v>
      </c>
      <c r="H2020" s="3">
        <v>202022019</v>
      </c>
      <c r="I2020" s="4">
        <v>1</v>
      </c>
      <c r="K2020">
        <v>202022019</v>
      </c>
      <c r="L2020">
        <v>1</v>
      </c>
    </row>
    <row r="2021" spans="1:12">
      <c r="A2021" s="2">
        <v>202022020</v>
      </c>
      <c r="H2021" s="3">
        <v>202022020</v>
      </c>
      <c r="I2021" s="4">
        <v>1</v>
      </c>
      <c r="K2021">
        <v>202022020</v>
      </c>
      <c r="L2021">
        <v>1</v>
      </c>
    </row>
    <row r="2022" spans="1:12">
      <c r="A2022" s="2">
        <v>202022021</v>
      </c>
      <c r="H2022" s="3">
        <v>202022021</v>
      </c>
      <c r="I2022" s="4">
        <v>1</v>
      </c>
      <c r="K2022">
        <v>202022021</v>
      </c>
      <c r="L2022">
        <v>1</v>
      </c>
    </row>
    <row r="2023" spans="1:12">
      <c r="A2023" s="2">
        <v>202022022</v>
      </c>
      <c r="H2023" s="3">
        <v>202022022</v>
      </c>
      <c r="I2023" s="4">
        <v>1</v>
      </c>
      <c r="K2023">
        <v>202022022</v>
      </c>
      <c r="L2023">
        <v>1</v>
      </c>
    </row>
    <row r="2024" spans="1:12">
      <c r="A2024" s="2">
        <v>202022023</v>
      </c>
      <c r="H2024" s="3">
        <v>202022023</v>
      </c>
      <c r="I2024" s="4">
        <v>1</v>
      </c>
      <c r="K2024">
        <v>202022023</v>
      </c>
      <c r="L2024">
        <v>1</v>
      </c>
    </row>
    <row r="2025" spans="1:12">
      <c r="A2025" s="2">
        <v>202022024</v>
      </c>
      <c r="H2025" s="3">
        <v>202022024</v>
      </c>
      <c r="I2025" s="4">
        <v>1</v>
      </c>
      <c r="K2025">
        <v>202022024</v>
      </c>
      <c r="L2025">
        <v>1</v>
      </c>
    </row>
    <row r="2026" spans="1:12">
      <c r="A2026" s="2">
        <v>202022025</v>
      </c>
      <c r="H2026" s="3">
        <v>202022025</v>
      </c>
      <c r="I2026" s="4">
        <v>1</v>
      </c>
      <c r="K2026">
        <v>202022025</v>
      </c>
      <c r="L2026">
        <v>1</v>
      </c>
    </row>
    <row r="2027" spans="1:12">
      <c r="A2027" s="2">
        <v>202022026</v>
      </c>
      <c r="H2027" s="3">
        <v>202022026</v>
      </c>
      <c r="I2027" s="4">
        <v>1</v>
      </c>
      <c r="K2027">
        <v>202022026</v>
      </c>
      <c r="L2027">
        <v>1</v>
      </c>
    </row>
    <row r="2028" spans="1:12">
      <c r="A2028" s="2">
        <v>202022027</v>
      </c>
      <c r="H2028" s="3">
        <v>202022027</v>
      </c>
      <c r="I2028" s="4">
        <v>1</v>
      </c>
      <c r="K2028">
        <v>202022027</v>
      </c>
      <c r="L2028">
        <v>1</v>
      </c>
    </row>
    <row r="2029" spans="1:12">
      <c r="A2029" s="2">
        <v>202022028</v>
      </c>
      <c r="H2029" s="3">
        <v>202022028</v>
      </c>
      <c r="I2029" s="4">
        <v>1</v>
      </c>
      <c r="K2029">
        <v>202022028</v>
      </c>
      <c r="L2029">
        <v>1</v>
      </c>
    </row>
    <row r="2030" spans="1:12">
      <c r="A2030" s="2">
        <v>202022029</v>
      </c>
      <c r="H2030" s="3">
        <v>202022029</v>
      </c>
      <c r="I2030" s="4">
        <v>1</v>
      </c>
      <c r="K2030">
        <v>202022029</v>
      </c>
      <c r="L2030">
        <v>1</v>
      </c>
    </row>
    <row r="2031" spans="1:12">
      <c r="A2031" s="2">
        <v>202022030</v>
      </c>
      <c r="H2031" s="3">
        <v>202022030</v>
      </c>
      <c r="I2031" s="4">
        <v>1</v>
      </c>
      <c r="K2031">
        <v>202022030</v>
      </c>
      <c r="L2031">
        <v>1</v>
      </c>
    </row>
    <row r="2032" spans="1:12">
      <c r="A2032" s="2">
        <v>202022031</v>
      </c>
      <c r="H2032" s="3">
        <v>202022031</v>
      </c>
      <c r="I2032" s="4">
        <v>1</v>
      </c>
      <c r="K2032">
        <v>202022031</v>
      </c>
      <c r="L2032">
        <v>1</v>
      </c>
    </row>
    <row r="2033" spans="1:12">
      <c r="A2033" s="2">
        <v>202022032</v>
      </c>
      <c r="H2033" s="3">
        <v>202022032</v>
      </c>
      <c r="I2033" s="4">
        <v>1</v>
      </c>
      <c r="K2033">
        <v>202022032</v>
      </c>
      <c r="L2033">
        <v>1</v>
      </c>
    </row>
    <row r="2034" spans="1:12">
      <c r="A2034" s="2">
        <v>202022033</v>
      </c>
      <c r="H2034" s="3">
        <v>202022033</v>
      </c>
      <c r="I2034" s="4">
        <v>1</v>
      </c>
      <c r="K2034">
        <v>202022033</v>
      </c>
      <c r="L2034">
        <v>1</v>
      </c>
    </row>
    <row r="2035" spans="1:12">
      <c r="A2035" s="2">
        <v>202022034</v>
      </c>
      <c r="H2035" s="3">
        <v>202022034</v>
      </c>
      <c r="I2035" s="4">
        <v>1</v>
      </c>
      <c r="K2035">
        <v>202022034</v>
      </c>
      <c r="L2035">
        <v>1</v>
      </c>
    </row>
    <row r="2036" spans="1:12">
      <c r="A2036" s="2">
        <v>202022035</v>
      </c>
      <c r="H2036" s="3">
        <v>202022035</v>
      </c>
      <c r="I2036" s="4">
        <v>1</v>
      </c>
      <c r="K2036">
        <v>202022035</v>
      </c>
      <c r="L2036">
        <v>1</v>
      </c>
    </row>
    <row r="2037" spans="1:12">
      <c r="A2037" s="2">
        <v>202022036</v>
      </c>
      <c r="H2037" s="3">
        <v>202022036</v>
      </c>
      <c r="I2037" s="4">
        <v>1</v>
      </c>
      <c r="K2037">
        <v>202022036</v>
      </c>
      <c r="L2037">
        <v>1</v>
      </c>
    </row>
    <row r="2038" spans="1:12">
      <c r="A2038" s="2">
        <v>202022037</v>
      </c>
      <c r="H2038" s="3">
        <v>202022037</v>
      </c>
      <c r="I2038" s="4">
        <v>1</v>
      </c>
      <c r="K2038">
        <v>202022037</v>
      </c>
      <c r="L2038">
        <v>1</v>
      </c>
    </row>
    <row r="2039" spans="1:12">
      <c r="A2039" s="2">
        <v>202022038</v>
      </c>
      <c r="H2039" s="3">
        <v>202022038</v>
      </c>
      <c r="I2039" s="4">
        <v>1</v>
      </c>
      <c r="K2039">
        <v>202022038</v>
      </c>
      <c r="L2039">
        <v>1</v>
      </c>
    </row>
    <row r="2040" spans="1:12">
      <c r="A2040" s="2">
        <v>202022039</v>
      </c>
      <c r="H2040" s="3">
        <v>202022039</v>
      </c>
      <c r="I2040" s="4">
        <v>1</v>
      </c>
      <c r="K2040">
        <v>202022039</v>
      </c>
      <c r="L2040">
        <v>1</v>
      </c>
    </row>
    <row r="2041" spans="1:12">
      <c r="A2041" s="2">
        <v>202022040</v>
      </c>
      <c r="H2041" s="3">
        <v>202022040</v>
      </c>
      <c r="I2041" s="4">
        <v>1</v>
      </c>
      <c r="K2041">
        <v>202022040</v>
      </c>
      <c r="L2041">
        <v>1</v>
      </c>
    </row>
    <row r="2042" spans="1:12">
      <c r="A2042" s="2">
        <v>202022041</v>
      </c>
      <c r="H2042" s="3">
        <v>202022041</v>
      </c>
      <c r="I2042" s="4">
        <v>1</v>
      </c>
      <c r="K2042">
        <v>202022041</v>
      </c>
      <c r="L2042">
        <v>1</v>
      </c>
    </row>
    <row r="2043" spans="1:12">
      <c r="A2043" s="2">
        <v>202022042</v>
      </c>
      <c r="H2043" s="3">
        <v>202022042</v>
      </c>
      <c r="I2043" s="4">
        <v>1</v>
      </c>
      <c r="K2043">
        <v>202022042</v>
      </c>
      <c r="L2043">
        <v>1</v>
      </c>
    </row>
    <row r="2044" spans="1:12">
      <c r="A2044" s="2">
        <v>202022043</v>
      </c>
      <c r="H2044" s="3">
        <v>202022043</v>
      </c>
      <c r="I2044" s="4">
        <v>1</v>
      </c>
      <c r="K2044">
        <v>202022043</v>
      </c>
      <c r="L2044">
        <v>1</v>
      </c>
    </row>
    <row r="2045" spans="1:12">
      <c r="A2045" s="2">
        <v>202022044</v>
      </c>
      <c r="H2045" s="3">
        <v>202022044</v>
      </c>
      <c r="I2045" s="4">
        <v>1</v>
      </c>
      <c r="K2045">
        <v>202022044</v>
      </c>
      <c r="L2045">
        <v>1</v>
      </c>
    </row>
    <row r="2046" spans="1:12">
      <c r="A2046" s="2">
        <v>202022045</v>
      </c>
      <c r="H2046" s="3">
        <v>202022045</v>
      </c>
      <c r="I2046" s="4">
        <v>1</v>
      </c>
      <c r="K2046">
        <v>202022045</v>
      </c>
      <c r="L2046">
        <v>1</v>
      </c>
    </row>
    <row r="2047" spans="1:12">
      <c r="A2047" s="2">
        <v>202022046</v>
      </c>
      <c r="H2047" s="3">
        <v>202022046</v>
      </c>
      <c r="I2047" s="4">
        <v>1</v>
      </c>
      <c r="K2047">
        <v>202022046</v>
      </c>
      <c r="L2047">
        <v>1</v>
      </c>
    </row>
    <row r="2048" spans="1:12">
      <c r="A2048" s="2">
        <v>202022047</v>
      </c>
      <c r="H2048" s="3">
        <v>202022047</v>
      </c>
      <c r="I2048" s="4">
        <v>1</v>
      </c>
      <c r="K2048">
        <v>202022047</v>
      </c>
      <c r="L2048">
        <v>1</v>
      </c>
    </row>
    <row r="2049" spans="1:12">
      <c r="A2049" s="2">
        <v>202022048</v>
      </c>
      <c r="H2049" s="3">
        <v>202022048</v>
      </c>
      <c r="I2049" s="4">
        <v>1</v>
      </c>
      <c r="K2049">
        <v>202022048</v>
      </c>
      <c r="L2049">
        <v>1</v>
      </c>
    </row>
    <row r="2050" spans="1:12">
      <c r="A2050" s="2">
        <v>202022049</v>
      </c>
      <c r="H2050" s="3">
        <v>202022049</v>
      </c>
      <c r="I2050" s="4">
        <v>1</v>
      </c>
      <c r="K2050">
        <v>202022049</v>
      </c>
      <c r="L2050">
        <v>1</v>
      </c>
    </row>
    <row r="2051" spans="1:12">
      <c r="A2051" s="2">
        <v>202022050</v>
      </c>
      <c r="H2051" s="3">
        <v>202022050</v>
      </c>
      <c r="I2051" s="4">
        <v>1</v>
      </c>
      <c r="K2051">
        <v>202022050</v>
      </c>
      <c r="L2051">
        <v>1</v>
      </c>
    </row>
    <row r="2052" spans="1:12">
      <c r="A2052" s="2">
        <v>202022051</v>
      </c>
      <c r="H2052" s="3">
        <v>202022051</v>
      </c>
      <c r="I2052" s="4">
        <v>1</v>
      </c>
      <c r="K2052">
        <v>202022051</v>
      </c>
      <c r="L2052">
        <v>1</v>
      </c>
    </row>
    <row r="2053" spans="1:12">
      <c r="A2053" s="2">
        <v>202022052</v>
      </c>
      <c r="H2053" s="3">
        <v>202022052</v>
      </c>
      <c r="I2053" s="4">
        <v>1</v>
      </c>
      <c r="K2053">
        <v>202022052</v>
      </c>
      <c r="L2053">
        <v>1</v>
      </c>
    </row>
    <row r="2054" spans="1:12">
      <c r="A2054" s="2">
        <v>202022053</v>
      </c>
      <c r="H2054" s="3">
        <v>202022053</v>
      </c>
      <c r="I2054" s="4">
        <v>1</v>
      </c>
      <c r="K2054">
        <v>202022053</v>
      </c>
      <c r="L2054">
        <v>1</v>
      </c>
    </row>
    <row r="2055" spans="1:12">
      <c r="A2055" s="2">
        <v>202022054</v>
      </c>
      <c r="H2055" s="3">
        <v>202022054</v>
      </c>
      <c r="I2055" s="4">
        <v>1</v>
      </c>
      <c r="K2055">
        <v>202022054</v>
      </c>
      <c r="L2055">
        <v>1</v>
      </c>
    </row>
    <row r="2056" spans="1:12">
      <c r="A2056" s="2">
        <v>202022055</v>
      </c>
      <c r="H2056" s="3">
        <v>202022055</v>
      </c>
      <c r="I2056" s="4">
        <v>1</v>
      </c>
      <c r="K2056">
        <v>202022055</v>
      </c>
      <c r="L2056">
        <v>1</v>
      </c>
    </row>
    <row r="2057" spans="1:12">
      <c r="A2057" s="2">
        <v>202022056</v>
      </c>
      <c r="H2057" s="3">
        <v>202022056</v>
      </c>
      <c r="I2057" s="4">
        <v>1</v>
      </c>
      <c r="K2057">
        <v>202022056</v>
      </c>
      <c r="L2057">
        <v>1</v>
      </c>
    </row>
    <row r="2058" spans="1:12">
      <c r="A2058" s="2">
        <v>202022057</v>
      </c>
      <c r="H2058" s="3">
        <v>202022057</v>
      </c>
      <c r="I2058" s="4">
        <v>1</v>
      </c>
      <c r="K2058">
        <v>202022057</v>
      </c>
      <c r="L2058">
        <v>1</v>
      </c>
    </row>
    <row r="2059" spans="1:12">
      <c r="A2059" s="2">
        <v>202022058</v>
      </c>
      <c r="H2059" s="3">
        <v>202022058</v>
      </c>
      <c r="I2059" s="4">
        <v>1</v>
      </c>
      <c r="K2059">
        <v>202022058</v>
      </c>
      <c r="L2059">
        <v>1</v>
      </c>
    </row>
    <row r="2060" spans="1:12">
      <c r="A2060" s="2">
        <v>202022059</v>
      </c>
      <c r="H2060" s="3">
        <v>202022059</v>
      </c>
      <c r="I2060" s="4">
        <v>1</v>
      </c>
      <c r="K2060">
        <v>202022059</v>
      </c>
      <c r="L2060">
        <v>1</v>
      </c>
    </row>
    <row r="2061" spans="1:12">
      <c r="A2061" s="2">
        <v>202022060</v>
      </c>
      <c r="H2061" s="3">
        <v>202022060</v>
      </c>
      <c r="I2061" s="4">
        <v>1</v>
      </c>
      <c r="K2061">
        <v>202022060</v>
      </c>
      <c r="L2061">
        <v>1</v>
      </c>
    </row>
    <row r="2062" spans="1:12">
      <c r="A2062" s="2">
        <v>202022061</v>
      </c>
      <c r="H2062" s="3">
        <v>202022061</v>
      </c>
      <c r="I2062" s="4">
        <v>1</v>
      </c>
      <c r="K2062">
        <v>202022061</v>
      </c>
      <c r="L2062">
        <v>1</v>
      </c>
    </row>
    <row r="2063" spans="1:12">
      <c r="A2063" s="2">
        <v>202022062</v>
      </c>
      <c r="H2063" s="3">
        <v>202022062</v>
      </c>
      <c r="I2063" s="4">
        <v>1</v>
      </c>
      <c r="K2063">
        <v>202022062</v>
      </c>
      <c r="L2063">
        <v>1</v>
      </c>
    </row>
    <row r="2064" spans="1:12">
      <c r="A2064" s="2">
        <v>202022063</v>
      </c>
      <c r="H2064" s="3">
        <v>202022063</v>
      </c>
      <c r="I2064" s="4">
        <v>1</v>
      </c>
      <c r="K2064">
        <v>202022063</v>
      </c>
      <c r="L2064">
        <v>1</v>
      </c>
    </row>
    <row r="2065" spans="1:12">
      <c r="A2065" s="2">
        <v>202022064</v>
      </c>
      <c r="H2065" s="3">
        <v>202022064</v>
      </c>
      <c r="I2065" s="4">
        <v>1</v>
      </c>
      <c r="K2065">
        <v>202022064</v>
      </c>
      <c r="L2065">
        <v>1</v>
      </c>
    </row>
    <row r="2066" spans="1:12">
      <c r="A2066" s="2">
        <v>202022065</v>
      </c>
      <c r="H2066" s="3">
        <v>202022065</v>
      </c>
      <c r="I2066" s="4">
        <v>1</v>
      </c>
      <c r="K2066">
        <v>202022065</v>
      </c>
      <c r="L2066">
        <v>1</v>
      </c>
    </row>
    <row r="2067" spans="1:12">
      <c r="A2067" s="2">
        <v>202022066</v>
      </c>
      <c r="H2067" s="3">
        <v>202022066</v>
      </c>
      <c r="I2067" s="4">
        <v>1</v>
      </c>
      <c r="K2067">
        <v>202022066</v>
      </c>
      <c r="L2067">
        <v>1</v>
      </c>
    </row>
    <row r="2068" spans="1:12">
      <c r="A2068" s="2">
        <v>202022067</v>
      </c>
      <c r="H2068" s="3">
        <v>202022067</v>
      </c>
      <c r="I2068" s="4">
        <v>1</v>
      </c>
      <c r="K2068">
        <v>202022067</v>
      </c>
      <c r="L2068">
        <v>1</v>
      </c>
    </row>
    <row r="2069" spans="1:12">
      <c r="A2069" s="2">
        <v>202022068</v>
      </c>
      <c r="H2069" s="3">
        <v>202022068</v>
      </c>
      <c r="I2069" s="4">
        <v>1</v>
      </c>
      <c r="K2069">
        <v>202022068</v>
      </c>
      <c r="L2069">
        <v>1</v>
      </c>
    </row>
    <row r="2070" spans="1:12">
      <c r="A2070" s="2">
        <v>202022069</v>
      </c>
      <c r="H2070" s="3">
        <v>202022069</v>
      </c>
      <c r="I2070" s="4">
        <v>1</v>
      </c>
      <c r="K2070">
        <v>202022069</v>
      </c>
      <c r="L2070">
        <v>1</v>
      </c>
    </row>
    <row r="2071" spans="1:12">
      <c r="A2071" s="2">
        <v>202022070</v>
      </c>
      <c r="H2071" s="3">
        <v>202022070</v>
      </c>
      <c r="I2071" s="4">
        <v>1</v>
      </c>
      <c r="K2071">
        <v>202022070</v>
      </c>
      <c r="L2071">
        <v>1</v>
      </c>
    </row>
    <row r="2072" spans="1:12">
      <c r="A2072" s="2">
        <v>202022071</v>
      </c>
      <c r="H2072" s="3">
        <v>202022071</v>
      </c>
      <c r="I2072" s="4">
        <v>1</v>
      </c>
      <c r="K2072">
        <v>202022071</v>
      </c>
      <c r="L2072">
        <v>1</v>
      </c>
    </row>
    <row r="2073" spans="1:12">
      <c r="A2073" s="2">
        <v>202022072</v>
      </c>
      <c r="H2073" s="3">
        <v>202022072</v>
      </c>
      <c r="I2073" s="4">
        <v>1</v>
      </c>
      <c r="K2073">
        <v>202022072</v>
      </c>
      <c r="L2073">
        <v>1</v>
      </c>
    </row>
    <row r="2074" spans="1:12">
      <c r="A2074" s="2">
        <v>202022073</v>
      </c>
      <c r="H2074" s="3">
        <v>202022073</v>
      </c>
      <c r="I2074" s="4">
        <v>1</v>
      </c>
      <c r="K2074">
        <v>202022073</v>
      </c>
      <c r="L2074">
        <v>1</v>
      </c>
    </row>
    <row r="2075" spans="1:12">
      <c r="A2075" s="2">
        <v>202022074</v>
      </c>
      <c r="H2075" s="3">
        <v>202022074</v>
      </c>
      <c r="I2075" s="4">
        <v>1</v>
      </c>
      <c r="K2075">
        <v>202022074</v>
      </c>
      <c r="L2075">
        <v>1</v>
      </c>
    </row>
    <row r="2076" spans="1:12">
      <c r="A2076" s="2">
        <v>202022075</v>
      </c>
      <c r="H2076" s="3">
        <v>202022075</v>
      </c>
      <c r="I2076" s="4">
        <v>1</v>
      </c>
      <c r="K2076">
        <v>202022075</v>
      </c>
      <c r="L2076">
        <v>1</v>
      </c>
    </row>
    <row r="2077" spans="1:12">
      <c r="A2077" s="2">
        <v>202022076</v>
      </c>
      <c r="H2077" s="3">
        <v>202022076</v>
      </c>
      <c r="I2077" s="4">
        <v>1</v>
      </c>
      <c r="K2077">
        <v>202022076</v>
      </c>
      <c r="L2077">
        <v>1</v>
      </c>
    </row>
    <row r="2078" spans="1:12">
      <c r="A2078" s="2">
        <v>202022077</v>
      </c>
      <c r="H2078" s="3">
        <v>202022077</v>
      </c>
      <c r="I2078" s="4">
        <v>1</v>
      </c>
      <c r="K2078">
        <v>202022077</v>
      </c>
      <c r="L2078">
        <v>1</v>
      </c>
    </row>
    <row r="2079" spans="1:12">
      <c r="A2079" s="2">
        <v>202022078</v>
      </c>
      <c r="H2079" s="3">
        <v>202022078</v>
      </c>
      <c r="I2079" s="4">
        <v>1</v>
      </c>
      <c r="K2079">
        <v>202022078</v>
      </c>
      <c r="L2079">
        <v>1</v>
      </c>
    </row>
    <row r="2080" spans="1:12">
      <c r="A2080" s="2">
        <v>202022079</v>
      </c>
      <c r="H2080" s="3">
        <v>202022079</v>
      </c>
      <c r="I2080" s="4">
        <v>1</v>
      </c>
      <c r="K2080">
        <v>202022079</v>
      </c>
      <c r="L2080">
        <v>1</v>
      </c>
    </row>
    <row r="2081" spans="1:12">
      <c r="A2081" s="2">
        <v>202022080</v>
      </c>
      <c r="H2081" s="3">
        <v>202022080</v>
      </c>
      <c r="I2081" s="4">
        <v>1</v>
      </c>
      <c r="K2081">
        <v>202022080</v>
      </c>
      <c r="L2081">
        <v>1</v>
      </c>
    </row>
    <row r="2082" spans="1:12">
      <c r="A2082" s="2">
        <v>202022081</v>
      </c>
      <c r="H2082" s="3">
        <v>202022081</v>
      </c>
      <c r="I2082" s="4">
        <v>1</v>
      </c>
      <c r="K2082">
        <v>202022081</v>
      </c>
      <c r="L2082">
        <v>1</v>
      </c>
    </row>
    <row r="2083" spans="1:12">
      <c r="A2083" s="2">
        <v>202022082</v>
      </c>
      <c r="H2083" s="3">
        <v>202022082</v>
      </c>
      <c r="I2083" s="4">
        <v>1</v>
      </c>
      <c r="K2083">
        <v>202022082</v>
      </c>
      <c r="L2083">
        <v>1</v>
      </c>
    </row>
    <row r="2084" spans="1:12">
      <c r="A2084" s="2">
        <v>202022083</v>
      </c>
      <c r="H2084" s="3">
        <v>202022083</v>
      </c>
      <c r="I2084" s="4">
        <v>1</v>
      </c>
      <c r="K2084">
        <v>202022083</v>
      </c>
      <c r="L2084">
        <v>1</v>
      </c>
    </row>
    <row r="2085" spans="1:12">
      <c r="A2085" s="2">
        <v>202022084</v>
      </c>
      <c r="H2085" s="3">
        <v>202022084</v>
      </c>
      <c r="I2085" s="4">
        <v>1</v>
      </c>
      <c r="K2085">
        <v>202022084</v>
      </c>
      <c r="L2085">
        <v>1</v>
      </c>
    </row>
    <row r="2086" spans="1:12">
      <c r="A2086" s="2">
        <v>202022085</v>
      </c>
      <c r="H2086" s="3">
        <v>202022085</v>
      </c>
      <c r="I2086" s="4">
        <v>1</v>
      </c>
      <c r="K2086">
        <v>202022085</v>
      </c>
      <c r="L2086">
        <v>1</v>
      </c>
    </row>
    <row r="2087" spans="1:12">
      <c r="A2087" s="2">
        <v>202022086</v>
      </c>
      <c r="H2087" s="3">
        <v>202022086</v>
      </c>
      <c r="I2087" s="4">
        <v>1</v>
      </c>
      <c r="K2087">
        <v>202022086</v>
      </c>
      <c r="L2087">
        <v>1</v>
      </c>
    </row>
    <row r="2088" spans="1:12">
      <c r="A2088" s="2">
        <v>202022087</v>
      </c>
      <c r="H2088" s="3">
        <v>202022087</v>
      </c>
      <c r="I2088" s="4">
        <v>1</v>
      </c>
      <c r="K2088">
        <v>202022087</v>
      </c>
      <c r="L2088">
        <v>1</v>
      </c>
    </row>
    <row r="2089" spans="1:12">
      <c r="A2089" s="2">
        <v>202022088</v>
      </c>
      <c r="H2089" s="3">
        <v>202022088</v>
      </c>
      <c r="I2089" s="4">
        <v>1</v>
      </c>
      <c r="K2089">
        <v>202022088</v>
      </c>
      <c r="L2089">
        <v>1</v>
      </c>
    </row>
    <row r="2090" spans="1:12">
      <c r="A2090" s="2">
        <v>202022089</v>
      </c>
      <c r="H2090" s="3">
        <v>202022089</v>
      </c>
      <c r="I2090" s="4">
        <v>1</v>
      </c>
      <c r="K2090">
        <v>202022089</v>
      </c>
      <c r="L2090">
        <v>1</v>
      </c>
    </row>
    <row r="2091" spans="1:12">
      <c r="A2091" s="2">
        <v>202022090</v>
      </c>
      <c r="H2091" s="3">
        <v>202022090</v>
      </c>
      <c r="I2091" s="4">
        <v>1</v>
      </c>
      <c r="K2091">
        <v>202022090</v>
      </c>
      <c r="L2091">
        <v>1</v>
      </c>
    </row>
    <row r="2092" spans="1:12">
      <c r="A2092" s="2">
        <v>202022091</v>
      </c>
      <c r="H2092" s="3">
        <v>202022091</v>
      </c>
      <c r="I2092" s="4">
        <v>1</v>
      </c>
      <c r="K2092">
        <v>202022091</v>
      </c>
      <c r="L2092">
        <v>1</v>
      </c>
    </row>
    <row r="2093" spans="1:12">
      <c r="A2093" s="2">
        <v>202022092</v>
      </c>
      <c r="H2093" s="3">
        <v>202022092</v>
      </c>
      <c r="I2093" s="4">
        <v>1</v>
      </c>
      <c r="K2093">
        <v>202022092</v>
      </c>
      <c r="L2093">
        <v>1</v>
      </c>
    </row>
    <row r="2094" spans="1:12">
      <c r="A2094" s="2">
        <v>202022093</v>
      </c>
      <c r="H2094" s="3">
        <v>202022093</v>
      </c>
      <c r="I2094" s="4">
        <v>1</v>
      </c>
      <c r="K2094">
        <v>202022093</v>
      </c>
      <c r="L2094">
        <v>1</v>
      </c>
    </row>
    <row r="2095" spans="1:12">
      <c r="A2095" s="2">
        <v>202022094</v>
      </c>
      <c r="H2095" s="3">
        <v>202022094</v>
      </c>
      <c r="I2095" s="4">
        <v>1</v>
      </c>
      <c r="K2095">
        <v>202022094</v>
      </c>
      <c r="L2095">
        <v>1</v>
      </c>
    </row>
    <row r="2096" spans="1:12">
      <c r="A2096" s="2">
        <v>202022095</v>
      </c>
      <c r="H2096" s="3">
        <v>202022095</v>
      </c>
      <c r="I2096" s="4">
        <v>1</v>
      </c>
      <c r="K2096">
        <v>202022095</v>
      </c>
      <c r="L2096">
        <v>1</v>
      </c>
    </row>
    <row r="2097" spans="1:12">
      <c r="A2097" s="2">
        <v>202022096</v>
      </c>
      <c r="H2097" s="3">
        <v>202022096</v>
      </c>
      <c r="I2097" s="4">
        <v>1</v>
      </c>
      <c r="K2097">
        <v>202022096</v>
      </c>
      <c r="L2097">
        <v>1</v>
      </c>
    </row>
    <row r="2098" spans="1:12">
      <c r="A2098" s="2">
        <v>202022097</v>
      </c>
      <c r="H2098" s="3">
        <v>202022097</v>
      </c>
      <c r="I2098" s="4">
        <v>1</v>
      </c>
      <c r="K2098">
        <v>202022097</v>
      </c>
      <c r="L2098">
        <v>1</v>
      </c>
    </row>
    <row r="2099" spans="1:12">
      <c r="A2099" s="2">
        <v>202022098</v>
      </c>
      <c r="H2099" s="3">
        <v>202022098</v>
      </c>
      <c r="I2099" s="4">
        <v>1</v>
      </c>
      <c r="K2099">
        <v>202022098</v>
      </c>
      <c r="L2099">
        <v>1</v>
      </c>
    </row>
    <row r="2100" spans="1:12">
      <c r="A2100" s="2">
        <v>202022099</v>
      </c>
      <c r="H2100" s="3">
        <v>202022099</v>
      </c>
      <c r="I2100" s="4">
        <v>1</v>
      </c>
      <c r="K2100">
        <v>202022099</v>
      </c>
      <c r="L2100">
        <v>1</v>
      </c>
    </row>
    <row r="2101" spans="1:12">
      <c r="A2101" s="2">
        <v>202022100</v>
      </c>
      <c r="H2101" s="3">
        <v>202022100</v>
      </c>
      <c r="I2101" s="4">
        <v>1</v>
      </c>
      <c r="K2101">
        <v>202022100</v>
      </c>
      <c r="L2101">
        <v>1</v>
      </c>
    </row>
    <row r="2102" spans="1:12">
      <c r="A2102" s="2">
        <v>202022101</v>
      </c>
      <c r="H2102" s="3">
        <v>202022101</v>
      </c>
      <c r="I2102" s="4">
        <v>1</v>
      </c>
      <c r="K2102">
        <v>202022101</v>
      </c>
      <c r="L2102">
        <v>1</v>
      </c>
    </row>
    <row r="2103" spans="1:12">
      <c r="A2103" s="2">
        <v>202022102</v>
      </c>
      <c r="H2103" s="3">
        <v>202022102</v>
      </c>
      <c r="I2103" s="4">
        <v>1</v>
      </c>
      <c r="K2103">
        <v>202022102</v>
      </c>
      <c r="L2103">
        <v>1</v>
      </c>
    </row>
    <row r="2104" spans="1:12">
      <c r="A2104" s="2">
        <v>202022103</v>
      </c>
      <c r="H2104" s="3">
        <v>202022103</v>
      </c>
      <c r="I2104" s="4">
        <v>1</v>
      </c>
      <c r="K2104">
        <v>202022103</v>
      </c>
      <c r="L2104">
        <v>1</v>
      </c>
    </row>
    <row r="2105" spans="1:12">
      <c r="A2105" s="2">
        <v>202022104</v>
      </c>
      <c r="H2105" s="3">
        <v>202022104</v>
      </c>
      <c r="I2105" s="4">
        <v>1</v>
      </c>
      <c r="K2105">
        <v>202022104</v>
      </c>
      <c r="L2105">
        <v>1</v>
      </c>
    </row>
    <row r="2106" spans="1:12">
      <c r="A2106" s="2">
        <v>202022105</v>
      </c>
      <c r="H2106" s="3">
        <v>202022105</v>
      </c>
      <c r="I2106" s="4">
        <v>1</v>
      </c>
      <c r="K2106">
        <v>202022105</v>
      </c>
      <c r="L2106">
        <v>1</v>
      </c>
    </row>
    <row r="2107" spans="1:12">
      <c r="A2107" s="2">
        <v>202022106</v>
      </c>
      <c r="H2107" s="3">
        <v>202022106</v>
      </c>
      <c r="I2107" s="4">
        <v>1</v>
      </c>
      <c r="K2107">
        <v>202022106</v>
      </c>
      <c r="L2107">
        <v>1</v>
      </c>
    </row>
    <row r="2108" spans="1:12">
      <c r="A2108" s="2">
        <v>202022107</v>
      </c>
      <c r="H2108" s="3">
        <v>202022107</v>
      </c>
      <c r="I2108" s="4">
        <v>1</v>
      </c>
      <c r="K2108">
        <v>202022107</v>
      </c>
      <c r="L2108">
        <v>1</v>
      </c>
    </row>
    <row r="2109" spans="1:12">
      <c r="A2109" s="2">
        <v>202022108</v>
      </c>
      <c r="H2109" s="3">
        <v>202022108</v>
      </c>
      <c r="I2109" s="4">
        <v>1</v>
      </c>
      <c r="K2109">
        <v>202022108</v>
      </c>
      <c r="L2109">
        <v>1</v>
      </c>
    </row>
    <row r="2110" spans="1:12">
      <c r="A2110" s="2">
        <v>202022109</v>
      </c>
      <c r="H2110" s="3">
        <v>202022109</v>
      </c>
      <c r="I2110" s="4">
        <v>1</v>
      </c>
      <c r="K2110">
        <v>202022109</v>
      </c>
      <c r="L2110">
        <v>1</v>
      </c>
    </row>
    <row r="2111" spans="1:12">
      <c r="A2111" s="2">
        <v>202022110</v>
      </c>
      <c r="H2111" s="3">
        <v>202022110</v>
      </c>
      <c r="I2111" s="4">
        <v>1</v>
      </c>
      <c r="K2111">
        <v>202022110</v>
      </c>
      <c r="L2111">
        <v>1</v>
      </c>
    </row>
    <row r="2112" spans="1:12">
      <c r="A2112" s="2">
        <v>202022111</v>
      </c>
      <c r="H2112" s="3">
        <v>202022111</v>
      </c>
      <c r="I2112" s="4">
        <v>1</v>
      </c>
      <c r="K2112">
        <v>202022111</v>
      </c>
      <c r="L2112">
        <v>1</v>
      </c>
    </row>
    <row r="2113" spans="1:12">
      <c r="A2113" s="2">
        <v>202022112</v>
      </c>
      <c r="H2113" s="3">
        <v>202022112</v>
      </c>
      <c r="I2113" s="4">
        <v>1</v>
      </c>
      <c r="K2113">
        <v>202022112</v>
      </c>
      <c r="L2113">
        <v>1</v>
      </c>
    </row>
    <row r="2114" spans="1:12">
      <c r="A2114" s="2">
        <v>202022113</v>
      </c>
      <c r="H2114" s="3">
        <v>202022113</v>
      </c>
      <c r="I2114" s="4">
        <v>1</v>
      </c>
      <c r="K2114">
        <v>202022113</v>
      </c>
      <c r="L2114">
        <v>1</v>
      </c>
    </row>
    <row r="2115" spans="1:12">
      <c r="A2115" s="2">
        <v>202022114</v>
      </c>
      <c r="H2115" s="3">
        <v>202022114</v>
      </c>
      <c r="I2115" s="4">
        <v>1</v>
      </c>
      <c r="K2115">
        <v>202022114</v>
      </c>
      <c r="L2115">
        <v>1</v>
      </c>
    </row>
    <row r="2116" spans="1:12">
      <c r="A2116" s="2">
        <v>202022115</v>
      </c>
      <c r="H2116" s="3">
        <v>202022115</v>
      </c>
      <c r="I2116" s="4">
        <v>1</v>
      </c>
      <c r="K2116">
        <v>202022115</v>
      </c>
      <c r="L2116">
        <v>1</v>
      </c>
    </row>
    <row r="2117" spans="1:12">
      <c r="A2117" s="2">
        <v>202022116</v>
      </c>
      <c r="H2117" s="3">
        <v>202022116</v>
      </c>
      <c r="I2117" s="4">
        <v>1</v>
      </c>
      <c r="K2117">
        <v>202022116</v>
      </c>
      <c r="L2117">
        <v>1</v>
      </c>
    </row>
    <row r="2118" spans="1:12">
      <c r="A2118" s="2">
        <v>202022117</v>
      </c>
      <c r="H2118" s="3">
        <v>202022117</v>
      </c>
      <c r="I2118" s="4">
        <v>1</v>
      </c>
      <c r="K2118">
        <v>202022117</v>
      </c>
      <c r="L2118">
        <v>1</v>
      </c>
    </row>
    <row r="2119" spans="1:12">
      <c r="A2119" s="2">
        <v>202022118</v>
      </c>
      <c r="H2119" s="3">
        <v>202022118</v>
      </c>
      <c r="I2119" s="4">
        <v>1</v>
      </c>
      <c r="K2119">
        <v>202022118</v>
      </c>
      <c r="L2119">
        <v>1</v>
      </c>
    </row>
    <row r="2120" spans="1:12">
      <c r="A2120" s="2">
        <v>202022119</v>
      </c>
      <c r="H2120" s="3">
        <v>202022119</v>
      </c>
      <c r="I2120" s="4">
        <v>1</v>
      </c>
      <c r="K2120">
        <v>202022119</v>
      </c>
      <c r="L2120">
        <v>1</v>
      </c>
    </row>
    <row r="2121" spans="1:12">
      <c r="A2121" s="2">
        <v>202022120</v>
      </c>
      <c r="H2121" s="3">
        <v>202022120</v>
      </c>
      <c r="I2121" s="4">
        <v>1</v>
      </c>
      <c r="K2121">
        <v>202022120</v>
      </c>
      <c r="L2121">
        <v>1</v>
      </c>
    </row>
    <row r="2122" spans="1:12">
      <c r="A2122" s="2">
        <v>202022121</v>
      </c>
      <c r="H2122" s="3">
        <v>202022121</v>
      </c>
      <c r="I2122" s="4">
        <v>1</v>
      </c>
      <c r="K2122">
        <v>202022121</v>
      </c>
      <c r="L2122">
        <v>1</v>
      </c>
    </row>
    <row r="2123" spans="1:12">
      <c r="A2123" s="2">
        <v>202022122</v>
      </c>
      <c r="H2123" s="3">
        <v>202022122</v>
      </c>
      <c r="I2123" s="4">
        <v>1</v>
      </c>
      <c r="K2123">
        <v>202022122</v>
      </c>
      <c r="L2123">
        <v>1</v>
      </c>
    </row>
    <row r="2124" spans="1:12">
      <c r="A2124" s="2">
        <v>202022123</v>
      </c>
      <c r="H2124" s="3">
        <v>202022123</v>
      </c>
      <c r="I2124" s="4">
        <v>1</v>
      </c>
      <c r="K2124">
        <v>202022123</v>
      </c>
      <c r="L2124">
        <v>1</v>
      </c>
    </row>
    <row r="2125" spans="1:12">
      <c r="A2125" s="2">
        <v>202022124</v>
      </c>
      <c r="H2125" s="3">
        <v>202022124</v>
      </c>
      <c r="I2125" s="4">
        <v>1</v>
      </c>
      <c r="K2125">
        <v>202022124</v>
      </c>
      <c r="L2125">
        <v>1</v>
      </c>
    </row>
    <row r="2126" spans="1:12">
      <c r="A2126" s="2">
        <v>202022125</v>
      </c>
      <c r="H2126" s="3">
        <v>202022125</v>
      </c>
      <c r="I2126" s="4">
        <v>1</v>
      </c>
      <c r="K2126">
        <v>202022125</v>
      </c>
      <c r="L2126">
        <v>1</v>
      </c>
    </row>
    <row r="2127" spans="1:12">
      <c r="A2127" s="2">
        <v>202022126</v>
      </c>
      <c r="H2127" s="3">
        <v>202022126</v>
      </c>
      <c r="I2127" s="4">
        <v>1</v>
      </c>
      <c r="K2127">
        <v>202022126</v>
      </c>
      <c r="L2127">
        <v>1</v>
      </c>
    </row>
    <row r="2128" spans="1:12">
      <c r="A2128" s="2">
        <v>202022127</v>
      </c>
      <c r="H2128" s="3">
        <v>202022127</v>
      </c>
      <c r="I2128" s="4">
        <v>1</v>
      </c>
      <c r="K2128">
        <v>202022127</v>
      </c>
      <c r="L2128">
        <v>1</v>
      </c>
    </row>
    <row r="2129" spans="1:12">
      <c r="A2129" s="2">
        <v>202022128</v>
      </c>
      <c r="H2129" s="3">
        <v>202022128</v>
      </c>
      <c r="I2129" s="4">
        <v>1</v>
      </c>
      <c r="K2129">
        <v>202022128</v>
      </c>
      <c r="L2129">
        <v>1</v>
      </c>
    </row>
    <row r="2130" spans="1:12">
      <c r="A2130" s="2">
        <v>202022129</v>
      </c>
      <c r="H2130" s="3">
        <v>202022129</v>
      </c>
      <c r="I2130" s="4">
        <v>1</v>
      </c>
      <c r="K2130">
        <v>202022129</v>
      </c>
      <c r="L2130">
        <v>1</v>
      </c>
    </row>
    <row r="2131" spans="1:12">
      <c r="A2131" s="2">
        <v>202022130</v>
      </c>
      <c r="H2131" s="3">
        <v>202022130</v>
      </c>
      <c r="I2131" s="4">
        <v>1</v>
      </c>
      <c r="K2131">
        <v>202022130</v>
      </c>
      <c r="L2131">
        <v>1</v>
      </c>
    </row>
    <row r="2132" spans="1:12">
      <c r="A2132" s="2">
        <v>202022131</v>
      </c>
      <c r="H2132" s="3">
        <v>202022131</v>
      </c>
      <c r="I2132" s="4">
        <v>1</v>
      </c>
      <c r="K2132">
        <v>202022131</v>
      </c>
      <c r="L2132">
        <v>1</v>
      </c>
    </row>
    <row r="2133" spans="1:12">
      <c r="A2133" s="2">
        <v>202022132</v>
      </c>
      <c r="H2133" s="3">
        <v>202022132</v>
      </c>
      <c r="I2133" s="4">
        <v>1</v>
      </c>
      <c r="K2133">
        <v>202022132</v>
      </c>
      <c r="L2133">
        <v>1</v>
      </c>
    </row>
    <row r="2134" spans="1:12">
      <c r="A2134" s="2">
        <v>202022133</v>
      </c>
      <c r="H2134" s="3">
        <v>202022133</v>
      </c>
      <c r="I2134" s="4">
        <v>1</v>
      </c>
      <c r="K2134">
        <v>202022133</v>
      </c>
      <c r="L2134">
        <v>1</v>
      </c>
    </row>
    <row r="2135" spans="1:12">
      <c r="A2135" s="2">
        <v>202022134</v>
      </c>
      <c r="H2135" s="3">
        <v>202022134</v>
      </c>
      <c r="I2135" s="4">
        <v>1</v>
      </c>
      <c r="K2135">
        <v>202022134</v>
      </c>
      <c r="L2135">
        <v>1</v>
      </c>
    </row>
    <row r="2136" spans="1:12">
      <c r="A2136" s="2">
        <v>202022135</v>
      </c>
      <c r="H2136" s="3">
        <v>202022135</v>
      </c>
      <c r="I2136" s="4">
        <v>1</v>
      </c>
      <c r="K2136">
        <v>202022135</v>
      </c>
      <c r="L2136">
        <v>1</v>
      </c>
    </row>
    <row r="2137" spans="1:12">
      <c r="A2137" s="2">
        <v>202022136</v>
      </c>
      <c r="H2137" s="3">
        <v>202022136</v>
      </c>
      <c r="I2137" s="4">
        <v>1</v>
      </c>
      <c r="K2137">
        <v>202022136</v>
      </c>
      <c r="L2137">
        <v>1</v>
      </c>
    </row>
    <row r="2138" spans="1:12">
      <c r="A2138" s="2">
        <v>202022137</v>
      </c>
      <c r="H2138" s="3">
        <v>202022137</v>
      </c>
      <c r="I2138" s="4">
        <v>1</v>
      </c>
      <c r="K2138">
        <v>202022137</v>
      </c>
      <c r="L2138">
        <v>1</v>
      </c>
    </row>
    <row r="2139" spans="1:12">
      <c r="A2139" s="2">
        <v>202022138</v>
      </c>
      <c r="H2139" s="3">
        <v>202022138</v>
      </c>
      <c r="I2139" s="4">
        <v>1</v>
      </c>
      <c r="K2139">
        <v>202022138</v>
      </c>
      <c r="L2139">
        <v>1</v>
      </c>
    </row>
    <row r="2140" spans="1:12">
      <c r="A2140" s="2">
        <v>202022139</v>
      </c>
      <c r="H2140" s="3">
        <v>202022139</v>
      </c>
      <c r="I2140" s="4">
        <v>1</v>
      </c>
      <c r="K2140">
        <v>202022139</v>
      </c>
      <c r="L2140">
        <v>1</v>
      </c>
    </row>
    <row r="2141" spans="1:12">
      <c r="A2141" s="2">
        <v>202022140</v>
      </c>
      <c r="H2141" s="3">
        <v>202022140</v>
      </c>
      <c r="I2141" s="4">
        <v>1</v>
      </c>
      <c r="K2141">
        <v>202022140</v>
      </c>
      <c r="L2141">
        <v>1</v>
      </c>
    </row>
    <row r="2142" spans="1:12">
      <c r="A2142" s="2">
        <v>202022141</v>
      </c>
      <c r="H2142" s="3">
        <v>202022141</v>
      </c>
      <c r="I2142" s="4">
        <v>1</v>
      </c>
      <c r="K2142">
        <v>202022141</v>
      </c>
      <c r="L2142">
        <v>1</v>
      </c>
    </row>
    <row r="2143" spans="1:12">
      <c r="A2143" s="2">
        <v>202022142</v>
      </c>
      <c r="H2143" s="3">
        <v>202022142</v>
      </c>
      <c r="I2143" s="4">
        <v>1</v>
      </c>
      <c r="K2143">
        <v>202022142</v>
      </c>
      <c r="L2143">
        <v>1</v>
      </c>
    </row>
    <row r="2144" spans="1:12">
      <c r="A2144" s="2">
        <v>202022143</v>
      </c>
      <c r="H2144" s="3">
        <v>202022143</v>
      </c>
      <c r="I2144" s="4">
        <v>1</v>
      </c>
      <c r="K2144">
        <v>202022143</v>
      </c>
      <c r="L2144">
        <v>1</v>
      </c>
    </row>
    <row r="2145" spans="1:12">
      <c r="A2145" s="2">
        <v>202022144</v>
      </c>
      <c r="H2145" s="3">
        <v>202022144</v>
      </c>
      <c r="I2145" s="4">
        <v>1</v>
      </c>
      <c r="K2145">
        <v>202022144</v>
      </c>
      <c r="L2145">
        <v>1</v>
      </c>
    </row>
    <row r="2146" spans="1:12">
      <c r="A2146" s="2">
        <v>202022145</v>
      </c>
      <c r="H2146" s="3">
        <v>202022145</v>
      </c>
      <c r="I2146" s="4">
        <v>1</v>
      </c>
      <c r="K2146">
        <v>202022145</v>
      </c>
      <c r="L2146">
        <v>1</v>
      </c>
    </row>
    <row r="2147" spans="1:12">
      <c r="A2147" s="2">
        <v>202022146</v>
      </c>
      <c r="H2147" s="3">
        <v>202022146</v>
      </c>
      <c r="I2147" s="4">
        <v>1</v>
      </c>
      <c r="K2147">
        <v>202022146</v>
      </c>
      <c r="L2147">
        <v>1</v>
      </c>
    </row>
    <row r="2148" spans="1:12">
      <c r="A2148" s="2">
        <v>202022147</v>
      </c>
      <c r="H2148" s="3">
        <v>202022147</v>
      </c>
      <c r="I2148" s="4">
        <v>1</v>
      </c>
      <c r="K2148">
        <v>202022147</v>
      </c>
      <c r="L2148">
        <v>1</v>
      </c>
    </row>
    <row r="2149" spans="1:12">
      <c r="A2149" s="2">
        <v>202022148</v>
      </c>
      <c r="H2149" s="3">
        <v>202022148</v>
      </c>
      <c r="I2149" s="4">
        <v>1</v>
      </c>
      <c r="K2149">
        <v>202022148</v>
      </c>
      <c r="L2149">
        <v>1</v>
      </c>
    </row>
    <row r="2150" spans="1:12">
      <c r="A2150" s="2">
        <v>202022149</v>
      </c>
      <c r="H2150" s="3">
        <v>202022149</v>
      </c>
      <c r="I2150" s="4">
        <v>1</v>
      </c>
      <c r="K2150">
        <v>202022149</v>
      </c>
      <c r="L2150">
        <v>1</v>
      </c>
    </row>
    <row r="2151" spans="1:12">
      <c r="A2151" s="2">
        <v>202022150</v>
      </c>
      <c r="H2151" s="3">
        <v>202022150</v>
      </c>
      <c r="I2151" s="4">
        <v>1</v>
      </c>
      <c r="K2151">
        <v>202022150</v>
      </c>
      <c r="L2151">
        <v>1</v>
      </c>
    </row>
    <row r="2152" spans="1:12">
      <c r="A2152" s="2">
        <v>202022151</v>
      </c>
      <c r="H2152" s="3">
        <v>202022151</v>
      </c>
      <c r="I2152" s="4">
        <v>1</v>
      </c>
      <c r="K2152">
        <v>202022151</v>
      </c>
      <c r="L2152">
        <v>1</v>
      </c>
    </row>
    <row r="2153" spans="1:12">
      <c r="A2153" s="2">
        <v>202022152</v>
      </c>
      <c r="H2153" s="3">
        <v>202022152</v>
      </c>
      <c r="I2153" s="4">
        <v>1</v>
      </c>
      <c r="K2153">
        <v>202022152</v>
      </c>
      <c r="L2153">
        <v>1</v>
      </c>
    </row>
    <row r="2154" spans="1:12">
      <c r="A2154" s="2">
        <v>202022153</v>
      </c>
      <c r="H2154" s="3">
        <v>202022153</v>
      </c>
      <c r="I2154" s="4">
        <v>1</v>
      </c>
      <c r="K2154">
        <v>202022153</v>
      </c>
      <c r="L2154">
        <v>1</v>
      </c>
    </row>
    <row r="2155" spans="1:12">
      <c r="A2155" s="2">
        <v>202022154</v>
      </c>
      <c r="H2155" s="3">
        <v>202022154</v>
      </c>
      <c r="I2155" s="4">
        <v>1</v>
      </c>
      <c r="K2155">
        <v>202022154</v>
      </c>
      <c r="L2155">
        <v>1</v>
      </c>
    </row>
    <row r="2156" spans="1:12">
      <c r="A2156" s="2">
        <v>202022155</v>
      </c>
      <c r="H2156" s="3">
        <v>202022155</v>
      </c>
      <c r="I2156" s="4">
        <v>1</v>
      </c>
      <c r="K2156">
        <v>202022155</v>
      </c>
      <c r="L2156">
        <v>1</v>
      </c>
    </row>
    <row r="2157" spans="1:12">
      <c r="A2157" s="2">
        <v>202022156</v>
      </c>
      <c r="H2157" s="3">
        <v>202022156</v>
      </c>
      <c r="I2157" s="4">
        <v>1</v>
      </c>
      <c r="K2157">
        <v>202022156</v>
      </c>
      <c r="L2157">
        <v>1</v>
      </c>
    </row>
    <row r="2158" spans="1:12">
      <c r="A2158" s="2">
        <v>202022157</v>
      </c>
      <c r="H2158" s="3">
        <v>202022157</v>
      </c>
      <c r="I2158" s="4">
        <v>1</v>
      </c>
      <c r="K2158">
        <v>202022157</v>
      </c>
      <c r="L2158">
        <v>1</v>
      </c>
    </row>
    <row r="2159" spans="1:12">
      <c r="A2159" s="2">
        <v>202022158</v>
      </c>
      <c r="H2159" s="3">
        <v>202022158</v>
      </c>
      <c r="I2159" s="4">
        <v>1</v>
      </c>
      <c r="K2159">
        <v>202022158</v>
      </c>
      <c r="L2159">
        <v>1</v>
      </c>
    </row>
    <row r="2160" spans="1:12">
      <c r="A2160" s="2">
        <v>202022159</v>
      </c>
      <c r="H2160" s="3">
        <v>202022159</v>
      </c>
      <c r="I2160" s="4">
        <v>1</v>
      </c>
      <c r="K2160">
        <v>202022159</v>
      </c>
      <c r="L2160">
        <v>1</v>
      </c>
    </row>
    <row r="2161" spans="1:12">
      <c r="A2161" s="2">
        <v>202022160</v>
      </c>
      <c r="H2161" s="3">
        <v>202022160</v>
      </c>
      <c r="I2161" s="4">
        <v>1</v>
      </c>
      <c r="K2161">
        <v>202022160</v>
      </c>
      <c r="L2161">
        <v>1</v>
      </c>
    </row>
    <row r="2162" spans="1:12">
      <c r="A2162" s="2">
        <v>202022161</v>
      </c>
      <c r="H2162" s="3">
        <v>202022161</v>
      </c>
      <c r="I2162" s="4">
        <v>1</v>
      </c>
      <c r="K2162">
        <v>202022161</v>
      </c>
      <c r="L2162">
        <v>1</v>
      </c>
    </row>
    <row r="2163" spans="1:12">
      <c r="A2163" s="2">
        <v>202022162</v>
      </c>
      <c r="H2163" s="3">
        <v>202022162</v>
      </c>
      <c r="I2163" s="4">
        <v>1</v>
      </c>
      <c r="K2163">
        <v>202022162</v>
      </c>
      <c r="L2163">
        <v>1</v>
      </c>
    </row>
    <row r="2164" spans="1:12">
      <c r="A2164" s="2">
        <v>202022163</v>
      </c>
      <c r="H2164" s="3">
        <v>202022163</v>
      </c>
      <c r="I2164" s="4">
        <v>1</v>
      </c>
      <c r="K2164">
        <v>202022163</v>
      </c>
      <c r="L2164">
        <v>1</v>
      </c>
    </row>
    <row r="2165" spans="1:12">
      <c r="A2165" s="2">
        <v>202022164</v>
      </c>
      <c r="H2165" s="3">
        <v>202022164</v>
      </c>
      <c r="I2165" s="4">
        <v>1</v>
      </c>
      <c r="K2165">
        <v>202022164</v>
      </c>
      <c r="L2165">
        <v>1</v>
      </c>
    </row>
    <row r="2166" spans="1:12">
      <c r="A2166" s="2">
        <v>202022165</v>
      </c>
      <c r="H2166" s="3">
        <v>202022165</v>
      </c>
      <c r="I2166" s="4">
        <v>1</v>
      </c>
      <c r="K2166">
        <v>202022165</v>
      </c>
      <c r="L2166">
        <v>1</v>
      </c>
    </row>
    <row r="2167" spans="1:12">
      <c r="A2167" s="2">
        <v>202022166</v>
      </c>
      <c r="H2167" s="3">
        <v>202022166</v>
      </c>
      <c r="I2167" s="4">
        <v>1</v>
      </c>
      <c r="K2167">
        <v>202022166</v>
      </c>
      <c r="L2167">
        <v>1</v>
      </c>
    </row>
    <row r="2168" spans="1:12">
      <c r="A2168" s="2">
        <v>202022167</v>
      </c>
      <c r="H2168" s="3">
        <v>202022167</v>
      </c>
      <c r="I2168" s="4">
        <v>1</v>
      </c>
      <c r="K2168">
        <v>202022167</v>
      </c>
      <c r="L2168">
        <v>1</v>
      </c>
    </row>
    <row r="2169" spans="1:12">
      <c r="A2169" s="2">
        <v>202022168</v>
      </c>
      <c r="H2169" s="3">
        <v>202022168</v>
      </c>
      <c r="I2169" s="4">
        <v>1</v>
      </c>
      <c r="K2169">
        <v>202022168</v>
      </c>
      <c r="L2169">
        <v>1</v>
      </c>
    </row>
    <row r="2170" spans="1:12">
      <c r="A2170" s="2">
        <v>202022169</v>
      </c>
      <c r="H2170" s="3">
        <v>202022169</v>
      </c>
      <c r="I2170" s="4">
        <v>1</v>
      </c>
      <c r="K2170">
        <v>202022169</v>
      </c>
      <c r="L2170">
        <v>1</v>
      </c>
    </row>
    <row r="2171" spans="1:12">
      <c r="A2171" s="2">
        <v>202022170</v>
      </c>
      <c r="H2171" s="3">
        <v>202022170</v>
      </c>
      <c r="I2171" s="4">
        <v>1</v>
      </c>
      <c r="K2171">
        <v>202022170</v>
      </c>
      <c r="L2171">
        <v>1</v>
      </c>
    </row>
    <row r="2172" spans="1:12">
      <c r="A2172" s="2">
        <v>202022171</v>
      </c>
      <c r="H2172" s="3">
        <v>202022171</v>
      </c>
      <c r="I2172" s="4">
        <v>1</v>
      </c>
      <c r="K2172">
        <v>202022171</v>
      </c>
      <c r="L2172">
        <v>1</v>
      </c>
    </row>
    <row r="2173" spans="1:12">
      <c r="A2173" s="2">
        <v>202022172</v>
      </c>
      <c r="H2173" s="3">
        <v>202022172</v>
      </c>
      <c r="I2173" s="4">
        <v>1</v>
      </c>
      <c r="K2173">
        <v>202022172</v>
      </c>
      <c r="L2173">
        <v>1</v>
      </c>
    </row>
    <row r="2174" spans="1:12">
      <c r="A2174" s="2">
        <v>202022173</v>
      </c>
      <c r="H2174" s="3">
        <v>202022173</v>
      </c>
      <c r="I2174" s="4">
        <v>1</v>
      </c>
      <c r="K2174">
        <v>202022173</v>
      </c>
      <c r="L2174">
        <v>1</v>
      </c>
    </row>
    <row r="2175" spans="1:12">
      <c r="A2175" s="2">
        <v>202022174</v>
      </c>
      <c r="H2175" s="3">
        <v>202022174</v>
      </c>
      <c r="I2175" s="4">
        <v>1</v>
      </c>
      <c r="K2175">
        <v>202022174</v>
      </c>
      <c r="L2175">
        <v>1</v>
      </c>
    </row>
    <row r="2176" spans="1:12">
      <c r="A2176" s="2">
        <v>202022175</v>
      </c>
      <c r="H2176" s="3">
        <v>202022175</v>
      </c>
      <c r="I2176" s="4">
        <v>1</v>
      </c>
      <c r="K2176">
        <v>202022175</v>
      </c>
      <c r="L2176">
        <v>1</v>
      </c>
    </row>
    <row r="2177" spans="1:12">
      <c r="A2177" s="2">
        <v>202022176</v>
      </c>
      <c r="H2177" s="3">
        <v>202022176</v>
      </c>
      <c r="I2177" s="4">
        <v>1</v>
      </c>
      <c r="K2177">
        <v>202022176</v>
      </c>
      <c r="L2177">
        <v>1</v>
      </c>
    </row>
    <row r="2178" spans="1:12">
      <c r="A2178" s="2">
        <v>202022177</v>
      </c>
      <c r="H2178" s="3">
        <v>202022177</v>
      </c>
      <c r="I2178" s="4">
        <v>1</v>
      </c>
      <c r="K2178">
        <v>202022177</v>
      </c>
      <c r="L2178">
        <v>1</v>
      </c>
    </row>
    <row r="2179" spans="1:12">
      <c r="A2179" s="2">
        <v>202022178</v>
      </c>
      <c r="H2179" s="3">
        <v>202022178</v>
      </c>
      <c r="I2179" s="4">
        <v>1</v>
      </c>
      <c r="K2179">
        <v>202022178</v>
      </c>
      <c r="L2179">
        <v>1</v>
      </c>
    </row>
    <row r="2180" spans="1:12">
      <c r="A2180" s="2">
        <v>202022179</v>
      </c>
      <c r="H2180" s="3">
        <v>202022179</v>
      </c>
      <c r="I2180" s="4">
        <v>1</v>
      </c>
      <c r="K2180">
        <v>202022179</v>
      </c>
      <c r="L2180">
        <v>1</v>
      </c>
    </row>
    <row r="2181" spans="1:12">
      <c r="A2181" s="2">
        <v>202022180</v>
      </c>
      <c r="H2181" s="3">
        <v>202022180</v>
      </c>
      <c r="I2181" s="4">
        <v>1</v>
      </c>
      <c r="K2181">
        <v>202022180</v>
      </c>
      <c r="L2181">
        <v>1</v>
      </c>
    </row>
    <row r="2182" spans="1:12">
      <c r="A2182" s="2">
        <v>202022181</v>
      </c>
      <c r="H2182" s="3">
        <v>202022181</v>
      </c>
      <c r="I2182" s="4">
        <v>1</v>
      </c>
      <c r="K2182">
        <v>202022181</v>
      </c>
      <c r="L2182">
        <v>1</v>
      </c>
    </row>
    <row r="2183" spans="1:12">
      <c r="A2183" s="2">
        <v>202022182</v>
      </c>
      <c r="H2183" s="3">
        <v>202022182</v>
      </c>
      <c r="I2183" s="4">
        <v>1</v>
      </c>
      <c r="K2183">
        <v>202022182</v>
      </c>
      <c r="L2183">
        <v>1</v>
      </c>
    </row>
    <row r="2184" spans="1:12">
      <c r="A2184" s="2">
        <v>202022183</v>
      </c>
      <c r="H2184" s="3">
        <v>202022183</v>
      </c>
      <c r="I2184" s="4">
        <v>1</v>
      </c>
      <c r="K2184">
        <v>202022183</v>
      </c>
      <c r="L2184">
        <v>1</v>
      </c>
    </row>
    <row r="2185" spans="1:12">
      <c r="A2185" s="2">
        <v>202022184</v>
      </c>
      <c r="H2185" s="3">
        <v>202022184</v>
      </c>
      <c r="I2185" s="4">
        <v>1</v>
      </c>
      <c r="K2185">
        <v>202022184</v>
      </c>
      <c r="L2185">
        <v>1</v>
      </c>
    </row>
    <row r="2186" spans="1:12">
      <c r="A2186" s="2">
        <v>202022185</v>
      </c>
      <c r="H2186" s="3">
        <v>202022185</v>
      </c>
      <c r="I2186" s="4">
        <v>1</v>
      </c>
      <c r="K2186">
        <v>202022185</v>
      </c>
      <c r="L2186">
        <v>1</v>
      </c>
    </row>
    <row r="2187" spans="1:12">
      <c r="A2187" s="2">
        <v>202022186</v>
      </c>
      <c r="H2187" s="3">
        <v>202022186</v>
      </c>
      <c r="I2187" s="4">
        <v>1</v>
      </c>
      <c r="K2187">
        <v>202022186</v>
      </c>
      <c r="L2187">
        <v>1</v>
      </c>
    </row>
    <row r="2188" spans="1:12">
      <c r="A2188" s="2">
        <v>202022187</v>
      </c>
      <c r="H2188" s="3">
        <v>202022187</v>
      </c>
      <c r="I2188" s="4">
        <v>1</v>
      </c>
      <c r="K2188">
        <v>202022187</v>
      </c>
      <c r="L2188">
        <v>1</v>
      </c>
    </row>
    <row r="2189" spans="1:12">
      <c r="A2189" s="2">
        <v>202022188</v>
      </c>
      <c r="H2189" s="3">
        <v>202022188</v>
      </c>
      <c r="I2189" s="4">
        <v>1</v>
      </c>
      <c r="K2189">
        <v>202022188</v>
      </c>
      <c r="L2189">
        <v>1</v>
      </c>
    </row>
    <row r="2190" spans="1:12">
      <c r="A2190" s="2">
        <v>202022189</v>
      </c>
      <c r="H2190" s="3">
        <v>202022189</v>
      </c>
      <c r="I2190" s="4">
        <v>1</v>
      </c>
      <c r="K2190">
        <v>202022189</v>
      </c>
      <c r="L2190">
        <v>1</v>
      </c>
    </row>
    <row r="2191" spans="1:12">
      <c r="A2191" s="2">
        <v>202022190</v>
      </c>
      <c r="H2191" s="3">
        <v>202022190</v>
      </c>
      <c r="I2191" s="4">
        <v>1</v>
      </c>
      <c r="K2191">
        <v>202022190</v>
      </c>
      <c r="L2191">
        <v>1</v>
      </c>
    </row>
    <row r="2192" spans="1:12">
      <c r="A2192" s="2">
        <v>202022191</v>
      </c>
      <c r="H2192" s="3">
        <v>202022191</v>
      </c>
      <c r="I2192" s="4">
        <v>1</v>
      </c>
      <c r="K2192">
        <v>202022191</v>
      </c>
      <c r="L2192">
        <v>1</v>
      </c>
    </row>
    <row r="2193" spans="1:12">
      <c r="A2193" s="2">
        <v>202022192</v>
      </c>
      <c r="H2193" s="3">
        <v>202022192</v>
      </c>
      <c r="I2193" s="4">
        <v>1</v>
      </c>
      <c r="K2193">
        <v>202022192</v>
      </c>
      <c r="L2193">
        <v>1</v>
      </c>
    </row>
    <row r="2194" spans="1:12">
      <c r="A2194" s="2">
        <v>202022193</v>
      </c>
      <c r="H2194" s="3">
        <v>202022193</v>
      </c>
      <c r="I2194" s="4">
        <v>1</v>
      </c>
      <c r="K2194">
        <v>202022193</v>
      </c>
      <c r="L2194">
        <v>1</v>
      </c>
    </row>
    <row r="2195" spans="1:12">
      <c r="A2195" s="2">
        <v>202022194</v>
      </c>
      <c r="H2195" s="3">
        <v>202022194</v>
      </c>
      <c r="I2195" s="4">
        <v>1</v>
      </c>
      <c r="K2195">
        <v>202022194</v>
      </c>
      <c r="L2195">
        <v>1</v>
      </c>
    </row>
    <row r="2196" spans="1:12">
      <c r="A2196" s="2">
        <v>202022195</v>
      </c>
      <c r="H2196" s="3">
        <v>202022195</v>
      </c>
      <c r="I2196" s="4">
        <v>1</v>
      </c>
      <c r="K2196">
        <v>202022195</v>
      </c>
      <c r="L2196">
        <v>1</v>
      </c>
    </row>
    <row r="2197" spans="1:12">
      <c r="A2197" s="2">
        <v>202022196</v>
      </c>
      <c r="H2197" s="3">
        <v>202022196</v>
      </c>
      <c r="I2197" s="4">
        <v>1</v>
      </c>
      <c r="K2197">
        <v>202022196</v>
      </c>
      <c r="L2197">
        <v>1</v>
      </c>
    </row>
    <row r="2198" spans="1:12">
      <c r="A2198" s="2">
        <v>202022197</v>
      </c>
      <c r="H2198" s="3">
        <v>202022197</v>
      </c>
      <c r="I2198" s="4">
        <v>1</v>
      </c>
      <c r="K2198">
        <v>202022197</v>
      </c>
      <c r="L2198">
        <v>1</v>
      </c>
    </row>
    <row r="2199" spans="1:12">
      <c r="A2199" s="2">
        <v>202022198</v>
      </c>
      <c r="H2199" s="3">
        <v>202022198</v>
      </c>
      <c r="I2199" s="4">
        <v>1</v>
      </c>
      <c r="K2199">
        <v>202022198</v>
      </c>
      <c r="L2199">
        <v>1</v>
      </c>
    </row>
    <row r="2200" spans="1:12">
      <c r="A2200" s="2">
        <v>202022199</v>
      </c>
      <c r="H2200" s="3">
        <v>202022199</v>
      </c>
      <c r="I2200" s="4">
        <v>1</v>
      </c>
      <c r="K2200">
        <v>202022199</v>
      </c>
      <c r="L2200">
        <v>1</v>
      </c>
    </row>
    <row r="2201" spans="1:12">
      <c r="A2201" s="2">
        <v>202022200</v>
      </c>
      <c r="H2201" s="3">
        <v>202022200</v>
      </c>
      <c r="I2201" s="4">
        <v>1</v>
      </c>
      <c r="K2201">
        <v>202022200</v>
      </c>
      <c r="L2201">
        <v>1</v>
      </c>
    </row>
    <row r="2202" spans="1:12">
      <c r="A2202" s="2">
        <v>202022201</v>
      </c>
      <c r="H2202" s="3">
        <v>202022201</v>
      </c>
      <c r="I2202" s="4">
        <v>1</v>
      </c>
      <c r="K2202">
        <v>202022201</v>
      </c>
      <c r="L2202">
        <v>1</v>
      </c>
    </row>
    <row r="2203" spans="1:12">
      <c r="A2203" s="2">
        <v>202022202</v>
      </c>
      <c r="H2203" s="3">
        <v>202022202</v>
      </c>
      <c r="I2203" s="4">
        <v>1</v>
      </c>
      <c r="K2203">
        <v>202022202</v>
      </c>
      <c r="L2203">
        <v>1</v>
      </c>
    </row>
    <row r="2204" spans="1:12">
      <c r="A2204" s="2">
        <v>202022203</v>
      </c>
      <c r="H2204" s="3">
        <v>202022203</v>
      </c>
      <c r="I2204" s="4">
        <v>1</v>
      </c>
      <c r="K2204">
        <v>202022203</v>
      </c>
      <c r="L2204">
        <v>1</v>
      </c>
    </row>
    <row r="2205" spans="1:12">
      <c r="A2205" s="2">
        <v>202022204</v>
      </c>
      <c r="H2205" s="3">
        <v>202022204</v>
      </c>
      <c r="I2205" s="4">
        <v>1</v>
      </c>
      <c r="K2205">
        <v>202022204</v>
      </c>
      <c r="L2205">
        <v>1</v>
      </c>
    </row>
    <row r="2206" spans="1:12">
      <c r="A2206" s="2">
        <v>202022205</v>
      </c>
      <c r="H2206" s="3">
        <v>202022205</v>
      </c>
      <c r="I2206" s="4">
        <v>1</v>
      </c>
      <c r="K2206">
        <v>202022205</v>
      </c>
      <c r="L2206">
        <v>1</v>
      </c>
    </row>
    <row r="2207" spans="1:12">
      <c r="A2207" s="2">
        <v>202022206</v>
      </c>
      <c r="H2207" s="3">
        <v>202022206</v>
      </c>
      <c r="I2207" s="4">
        <v>1</v>
      </c>
      <c r="K2207">
        <v>202022206</v>
      </c>
      <c r="L2207">
        <v>1</v>
      </c>
    </row>
    <row r="2208" spans="1:12">
      <c r="A2208" s="2">
        <v>202022207</v>
      </c>
      <c r="H2208" s="3">
        <v>202022207</v>
      </c>
      <c r="I2208" s="4">
        <v>1</v>
      </c>
      <c r="K2208">
        <v>202022207</v>
      </c>
      <c r="L2208">
        <v>1</v>
      </c>
    </row>
    <row r="2209" spans="1:12">
      <c r="A2209" s="2">
        <v>202022208</v>
      </c>
      <c r="H2209" s="3">
        <v>202022208</v>
      </c>
      <c r="I2209" s="4">
        <v>1</v>
      </c>
      <c r="K2209">
        <v>202022208</v>
      </c>
      <c r="L2209">
        <v>1</v>
      </c>
    </row>
    <row r="2210" spans="1:12">
      <c r="A2210" s="2">
        <v>202022209</v>
      </c>
      <c r="H2210" s="3">
        <v>202022209</v>
      </c>
      <c r="I2210" s="4">
        <v>1</v>
      </c>
      <c r="K2210">
        <v>202022209</v>
      </c>
      <c r="L2210">
        <v>1</v>
      </c>
    </row>
    <row r="2211" spans="1:12">
      <c r="A2211" s="2">
        <v>202022210</v>
      </c>
      <c r="H2211" s="3">
        <v>202022210</v>
      </c>
      <c r="I2211" s="4">
        <v>1</v>
      </c>
      <c r="K2211">
        <v>202022210</v>
      </c>
      <c r="L2211">
        <v>1</v>
      </c>
    </row>
    <row r="2212" spans="1:12">
      <c r="A2212" s="2">
        <v>202022211</v>
      </c>
      <c r="H2212" s="3">
        <v>202022211</v>
      </c>
      <c r="I2212" s="4">
        <v>1</v>
      </c>
      <c r="K2212">
        <v>202022211</v>
      </c>
      <c r="L2212">
        <v>1</v>
      </c>
    </row>
    <row r="2213" spans="1:12">
      <c r="A2213" s="2">
        <v>202022212</v>
      </c>
      <c r="H2213" s="3">
        <v>202022212</v>
      </c>
      <c r="I2213" s="4">
        <v>1</v>
      </c>
      <c r="K2213">
        <v>202022212</v>
      </c>
      <c r="L2213">
        <v>1</v>
      </c>
    </row>
    <row r="2214" spans="1:12">
      <c r="A2214" s="2">
        <v>202022213</v>
      </c>
      <c r="H2214" s="3">
        <v>202022213</v>
      </c>
      <c r="I2214" s="4">
        <v>1</v>
      </c>
      <c r="K2214">
        <v>202022213</v>
      </c>
      <c r="L2214">
        <v>1</v>
      </c>
    </row>
    <row r="2215" spans="1:12">
      <c r="A2215" s="2">
        <v>202022214</v>
      </c>
      <c r="H2215" s="3">
        <v>202022214</v>
      </c>
      <c r="I2215" s="4">
        <v>1</v>
      </c>
      <c r="K2215">
        <v>202022214</v>
      </c>
      <c r="L2215">
        <v>1</v>
      </c>
    </row>
    <row r="2216" spans="1:12">
      <c r="A2216" s="2">
        <v>202022215</v>
      </c>
      <c r="H2216" s="3">
        <v>202022215</v>
      </c>
      <c r="I2216" s="4">
        <v>1</v>
      </c>
      <c r="K2216">
        <v>202022215</v>
      </c>
      <c r="L2216">
        <v>1</v>
      </c>
    </row>
    <row r="2217" spans="1:12">
      <c r="A2217" s="2">
        <v>202022216</v>
      </c>
      <c r="H2217" s="3">
        <v>202022216</v>
      </c>
      <c r="I2217" s="4">
        <v>1</v>
      </c>
      <c r="K2217">
        <v>202022216</v>
      </c>
      <c r="L2217">
        <v>1</v>
      </c>
    </row>
    <row r="2218" spans="1:12">
      <c r="A2218" s="2">
        <v>202022217</v>
      </c>
      <c r="H2218" s="3">
        <v>202022217</v>
      </c>
      <c r="I2218" s="4">
        <v>1</v>
      </c>
      <c r="K2218">
        <v>202022217</v>
      </c>
      <c r="L2218">
        <v>1</v>
      </c>
    </row>
    <row r="2219" spans="1:12">
      <c r="A2219" s="2">
        <v>202022218</v>
      </c>
      <c r="H2219" s="3">
        <v>202022218</v>
      </c>
      <c r="I2219" s="4">
        <v>1</v>
      </c>
      <c r="K2219">
        <v>202022218</v>
      </c>
      <c r="L2219">
        <v>1</v>
      </c>
    </row>
    <row r="2220" spans="1:12">
      <c r="A2220" s="2">
        <v>202022219</v>
      </c>
      <c r="H2220" s="3">
        <v>202022219</v>
      </c>
      <c r="I2220" s="4">
        <v>1</v>
      </c>
      <c r="K2220">
        <v>202022219</v>
      </c>
      <c r="L2220">
        <v>1</v>
      </c>
    </row>
    <row r="2221" spans="1:12">
      <c r="A2221" s="2">
        <v>202022220</v>
      </c>
      <c r="H2221" s="3">
        <v>202022220</v>
      </c>
      <c r="I2221" s="4">
        <v>1</v>
      </c>
      <c r="K2221">
        <v>202022220</v>
      </c>
      <c r="L2221">
        <v>1</v>
      </c>
    </row>
    <row r="2222" spans="1:12">
      <c r="A2222" s="2">
        <v>202022221</v>
      </c>
      <c r="H2222" s="3">
        <v>202022221</v>
      </c>
      <c r="I2222" s="4">
        <v>1</v>
      </c>
      <c r="K2222">
        <v>202022221</v>
      </c>
      <c r="L2222">
        <v>1</v>
      </c>
    </row>
    <row r="2223" spans="1:12">
      <c r="A2223" s="2">
        <v>202022222</v>
      </c>
      <c r="H2223" s="3">
        <v>202022222</v>
      </c>
      <c r="I2223" s="4">
        <v>1</v>
      </c>
      <c r="K2223">
        <v>202022222</v>
      </c>
      <c r="L2223">
        <v>1</v>
      </c>
    </row>
    <row r="2224" spans="1:12">
      <c r="A2224" s="2">
        <v>202022223</v>
      </c>
      <c r="H2224" s="3">
        <v>202022223</v>
      </c>
      <c r="I2224" s="4">
        <v>1</v>
      </c>
      <c r="K2224">
        <v>202022223</v>
      </c>
      <c r="L2224">
        <v>1</v>
      </c>
    </row>
    <row r="2225" spans="1:12">
      <c r="A2225" s="2">
        <v>202022224</v>
      </c>
      <c r="H2225" s="3">
        <v>202022224</v>
      </c>
      <c r="I2225" s="4">
        <v>1</v>
      </c>
      <c r="K2225">
        <v>202022224</v>
      </c>
      <c r="L2225">
        <v>1</v>
      </c>
    </row>
    <row r="2226" spans="1:12">
      <c r="A2226" s="2">
        <v>202022225</v>
      </c>
      <c r="H2226" s="3">
        <v>202022225</v>
      </c>
      <c r="I2226" s="4">
        <v>1</v>
      </c>
      <c r="K2226">
        <v>202022225</v>
      </c>
      <c r="L2226">
        <v>1</v>
      </c>
    </row>
    <row r="2227" spans="1:12">
      <c r="A2227" s="2">
        <v>202022226</v>
      </c>
      <c r="H2227" s="3">
        <v>202022226</v>
      </c>
      <c r="I2227" s="4">
        <v>1</v>
      </c>
      <c r="K2227">
        <v>202022226</v>
      </c>
      <c r="L2227">
        <v>1</v>
      </c>
    </row>
    <row r="2228" spans="1:12">
      <c r="A2228" s="2">
        <v>202022227</v>
      </c>
      <c r="H2228" s="3">
        <v>202022227</v>
      </c>
      <c r="I2228" s="4">
        <v>1</v>
      </c>
      <c r="K2228">
        <v>202022227</v>
      </c>
      <c r="L2228">
        <v>1</v>
      </c>
    </row>
    <row r="2229" spans="1:12">
      <c r="A2229" s="2">
        <v>202022228</v>
      </c>
      <c r="H2229" s="3">
        <v>202022228</v>
      </c>
      <c r="I2229" s="4">
        <v>1</v>
      </c>
      <c r="K2229">
        <v>202022228</v>
      </c>
      <c r="L2229">
        <v>1</v>
      </c>
    </row>
    <row r="2230" spans="1:12">
      <c r="A2230" s="2">
        <v>202022229</v>
      </c>
      <c r="H2230" s="3">
        <v>202022229</v>
      </c>
      <c r="I2230" s="4">
        <v>1</v>
      </c>
      <c r="K2230">
        <v>202022229</v>
      </c>
      <c r="L2230">
        <v>1</v>
      </c>
    </row>
    <row r="2231" spans="1:12">
      <c r="A2231" s="2">
        <v>202022230</v>
      </c>
      <c r="H2231" s="3">
        <v>202022230</v>
      </c>
      <c r="I2231" s="4">
        <v>1</v>
      </c>
      <c r="K2231">
        <v>202022230</v>
      </c>
      <c r="L2231">
        <v>1</v>
      </c>
    </row>
    <row r="2232" spans="1:12">
      <c r="A2232" s="2">
        <v>202022231</v>
      </c>
      <c r="H2232" s="3">
        <v>202022231</v>
      </c>
      <c r="I2232" s="4">
        <v>1</v>
      </c>
      <c r="K2232">
        <v>202022231</v>
      </c>
      <c r="L2232">
        <v>1</v>
      </c>
    </row>
    <row r="2233" spans="1:12">
      <c r="A2233" s="2">
        <v>202022232</v>
      </c>
      <c r="H2233" s="3">
        <v>202022232</v>
      </c>
      <c r="I2233" s="4">
        <v>1</v>
      </c>
      <c r="K2233">
        <v>202022232</v>
      </c>
      <c r="L2233">
        <v>1</v>
      </c>
    </row>
    <row r="2234" spans="1:12">
      <c r="A2234" s="2">
        <v>202022233</v>
      </c>
      <c r="H2234" s="3">
        <v>202022233</v>
      </c>
      <c r="I2234" s="4">
        <v>1</v>
      </c>
      <c r="K2234">
        <v>202022233</v>
      </c>
      <c r="L2234">
        <v>1</v>
      </c>
    </row>
    <row r="2235" spans="1:12">
      <c r="A2235" s="2">
        <v>202022234</v>
      </c>
      <c r="H2235" s="3">
        <v>202022234</v>
      </c>
      <c r="I2235" s="4">
        <v>1</v>
      </c>
      <c r="K2235">
        <v>202022234</v>
      </c>
      <c r="L2235">
        <v>1</v>
      </c>
    </row>
    <row r="2236" spans="1:12">
      <c r="A2236" s="2">
        <v>202022235</v>
      </c>
      <c r="H2236" s="3">
        <v>202022235</v>
      </c>
      <c r="I2236" s="4">
        <v>1</v>
      </c>
      <c r="K2236">
        <v>202022235</v>
      </c>
      <c r="L2236">
        <v>1</v>
      </c>
    </row>
    <row r="2237" spans="1:12">
      <c r="A2237" s="2">
        <v>202022236</v>
      </c>
      <c r="H2237" s="3">
        <v>202022236</v>
      </c>
      <c r="I2237" s="4">
        <v>1</v>
      </c>
      <c r="K2237">
        <v>202022236</v>
      </c>
      <c r="L2237">
        <v>1</v>
      </c>
    </row>
    <row r="2238" spans="1:12">
      <c r="A2238" s="2">
        <v>202022237</v>
      </c>
      <c r="H2238" s="3">
        <v>202022237</v>
      </c>
      <c r="I2238" s="4">
        <v>1</v>
      </c>
      <c r="K2238">
        <v>202022237</v>
      </c>
      <c r="L2238">
        <v>1</v>
      </c>
    </row>
    <row r="2239" spans="1:12">
      <c r="A2239" s="2">
        <v>202022238</v>
      </c>
      <c r="H2239" s="3">
        <v>202022238</v>
      </c>
      <c r="I2239" s="4">
        <v>1</v>
      </c>
      <c r="K2239">
        <v>202022238</v>
      </c>
      <c r="L2239">
        <v>1</v>
      </c>
    </row>
    <row r="2240" spans="1:12">
      <c r="A2240" s="2">
        <v>202022239</v>
      </c>
      <c r="H2240" s="3">
        <v>202022239</v>
      </c>
      <c r="I2240" s="4">
        <v>1</v>
      </c>
      <c r="K2240">
        <v>202022239</v>
      </c>
      <c r="L2240">
        <v>1</v>
      </c>
    </row>
    <row r="2241" spans="1:12">
      <c r="A2241" s="2">
        <v>202022240</v>
      </c>
      <c r="H2241" s="3">
        <v>202022240</v>
      </c>
      <c r="I2241" s="4">
        <v>1</v>
      </c>
      <c r="K2241">
        <v>202022240</v>
      </c>
      <c r="L2241">
        <v>1</v>
      </c>
    </row>
    <row r="2242" spans="1:12">
      <c r="A2242" s="2">
        <v>202022241</v>
      </c>
      <c r="H2242" s="3">
        <v>202022241</v>
      </c>
      <c r="I2242" s="4">
        <v>1</v>
      </c>
      <c r="K2242">
        <v>202022241</v>
      </c>
      <c r="L2242">
        <v>1</v>
      </c>
    </row>
    <row r="2243" spans="1:12">
      <c r="A2243" s="2">
        <v>202022242</v>
      </c>
      <c r="H2243" s="3">
        <v>202022242</v>
      </c>
      <c r="I2243" s="4">
        <v>1</v>
      </c>
      <c r="K2243">
        <v>202022242</v>
      </c>
      <c r="L2243">
        <v>1</v>
      </c>
    </row>
    <row r="2244" spans="1:12">
      <c r="A2244" s="2">
        <v>202022243</v>
      </c>
      <c r="H2244" s="3">
        <v>202022243</v>
      </c>
      <c r="I2244" s="4">
        <v>1</v>
      </c>
      <c r="K2244">
        <v>202022243</v>
      </c>
      <c r="L2244">
        <v>1</v>
      </c>
    </row>
    <row r="2245" spans="1:12">
      <c r="A2245" s="2">
        <v>202022244</v>
      </c>
      <c r="H2245" s="3">
        <v>202022244</v>
      </c>
      <c r="I2245" s="4">
        <v>1</v>
      </c>
      <c r="K2245">
        <v>202022244</v>
      </c>
      <c r="L2245">
        <v>1</v>
      </c>
    </row>
    <row r="2246" spans="1:12">
      <c r="A2246" s="2">
        <v>202022245</v>
      </c>
      <c r="H2246" s="3">
        <v>202022245</v>
      </c>
      <c r="I2246" s="4">
        <v>1</v>
      </c>
      <c r="K2246">
        <v>202022245</v>
      </c>
      <c r="L2246">
        <v>1</v>
      </c>
    </row>
    <row r="2247" spans="1:12">
      <c r="A2247" s="2">
        <v>202022246</v>
      </c>
      <c r="H2247" s="3">
        <v>202022246</v>
      </c>
      <c r="I2247" s="4">
        <v>1</v>
      </c>
      <c r="K2247">
        <v>202022246</v>
      </c>
      <c r="L2247">
        <v>1</v>
      </c>
    </row>
    <row r="2248" spans="1:12">
      <c r="A2248" s="2">
        <v>202022247</v>
      </c>
      <c r="H2248" s="3">
        <v>202022247</v>
      </c>
      <c r="I2248" s="4">
        <v>1</v>
      </c>
      <c r="K2248">
        <v>202022247</v>
      </c>
      <c r="L2248">
        <v>1</v>
      </c>
    </row>
    <row r="2249" spans="1:12">
      <c r="A2249" s="2">
        <v>202022248</v>
      </c>
      <c r="H2249" s="3">
        <v>202022248</v>
      </c>
      <c r="I2249" s="4">
        <v>1</v>
      </c>
      <c r="K2249">
        <v>202022248</v>
      </c>
      <c r="L2249">
        <v>1</v>
      </c>
    </row>
    <row r="2250" spans="1:12">
      <c r="A2250" s="2">
        <v>202022249</v>
      </c>
      <c r="H2250" s="3">
        <v>202022249</v>
      </c>
      <c r="I2250" s="4">
        <v>1</v>
      </c>
      <c r="K2250">
        <v>202022249</v>
      </c>
      <c r="L2250">
        <v>1</v>
      </c>
    </row>
    <row r="2251" spans="1:12">
      <c r="A2251" s="2">
        <v>202022250</v>
      </c>
      <c r="H2251" s="3">
        <v>202022250</v>
      </c>
      <c r="I2251" s="4">
        <v>1</v>
      </c>
      <c r="K2251">
        <v>202022250</v>
      </c>
      <c r="L2251">
        <v>1</v>
      </c>
    </row>
    <row r="2252" spans="1:12">
      <c r="A2252" s="2">
        <v>202022251</v>
      </c>
      <c r="H2252" s="3">
        <v>202022251</v>
      </c>
      <c r="I2252" s="4">
        <v>1</v>
      </c>
      <c r="K2252">
        <v>202022251</v>
      </c>
      <c r="L2252">
        <v>1</v>
      </c>
    </row>
    <row r="2253" spans="1:12">
      <c r="A2253" s="2">
        <v>202022252</v>
      </c>
      <c r="H2253" s="3">
        <v>202022252</v>
      </c>
      <c r="I2253" s="4">
        <v>1</v>
      </c>
      <c r="K2253">
        <v>202022252</v>
      </c>
      <c r="L2253">
        <v>1</v>
      </c>
    </row>
    <row r="2254" spans="1:12">
      <c r="A2254" s="2">
        <v>202022253</v>
      </c>
      <c r="H2254" s="3">
        <v>202022253</v>
      </c>
      <c r="I2254" s="4">
        <v>1</v>
      </c>
      <c r="K2254">
        <v>202022253</v>
      </c>
      <c r="L2254">
        <v>1</v>
      </c>
    </row>
    <row r="2255" spans="1:12">
      <c r="A2255" s="2">
        <v>202022254</v>
      </c>
      <c r="H2255" s="3">
        <v>202022254</v>
      </c>
      <c r="I2255" s="4">
        <v>1</v>
      </c>
      <c r="K2255">
        <v>202022254</v>
      </c>
      <c r="L2255">
        <v>1</v>
      </c>
    </row>
    <row r="2256" spans="1:12">
      <c r="A2256" s="2">
        <v>202022255</v>
      </c>
      <c r="H2256" s="3">
        <v>202022255</v>
      </c>
      <c r="I2256" s="4">
        <v>1</v>
      </c>
      <c r="K2256">
        <v>202022255</v>
      </c>
      <c r="L2256">
        <v>1</v>
      </c>
    </row>
    <row r="2257" spans="1:12">
      <c r="A2257" s="2">
        <v>202022256</v>
      </c>
      <c r="H2257" s="3">
        <v>202022256</v>
      </c>
      <c r="I2257" s="4">
        <v>1</v>
      </c>
      <c r="K2257">
        <v>202022256</v>
      </c>
      <c r="L2257">
        <v>1</v>
      </c>
    </row>
    <row r="2258" spans="1:12">
      <c r="A2258" s="2">
        <v>202022257</v>
      </c>
      <c r="H2258" s="3">
        <v>202022257</v>
      </c>
      <c r="I2258" s="4">
        <v>1</v>
      </c>
      <c r="K2258">
        <v>202022257</v>
      </c>
      <c r="L2258">
        <v>1</v>
      </c>
    </row>
    <row r="2259" spans="1:12">
      <c r="A2259" s="2">
        <v>202022258</v>
      </c>
      <c r="H2259" s="3">
        <v>202022258</v>
      </c>
      <c r="I2259" s="4">
        <v>1</v>
      </c>
      <c r="K2259">
        <v>202022258</v>
      </c>
      <c r="L2259">
        <v>1</v>
      </c>
    </row>
    <row r="2260" spans="1:12">
      <c r="A2260" s="2">
        <v>202022259</v>
      </c>
      <c r="H2260" s="3">
        <v>202022259</v>
      </c>
      <c r="I2260" s="4">
        <v>1</v>
      </c>
      <c r="K2260">
        <v>202022259</v>
      </c>
      <c r="L2260">
        <v>1</v>
      </c>
    </row>
    <row r="2261" spans="1:12">
      <c r="A2261" s="2">
        <v>202022260</v>
      </c>
      <c r="H2261" s="3">
        <v>202022260</v>
      </c>
      <c r="I2261" s="4">
        <v>1</v>
      </c>
      <c r="K2261">
        <v>202022260</v>
      </c>
      <c r="L2261">
        <v>1</v>
      </c>
    </row>
    <row r="2262" spans="1:12">
      <c r="A2262" s="2">
        <v>202022261</v>
      </c>
      <c r="H2262" s="3">
        <v>202022261</v>
      </c>
      <c r="I2262" s="4">
        <v>1</v>
      </c>
      <c r="K2262">
        <v>202022261</v>
      </c>
      <c r="L2262">
        <v>1</v>
      </c>
    </row>
    <row r="2263" spans="1:12">
      <c r="A2263" s="2">
        <v>202022262</v>
      </c>
      <c r="H2263" s="3">
        <v>202022262</v>
      </c>
      <c r="I2263" s="4">
        <v>1</v>
      </c>
      <c r="K2263">
        <v>202022262</v>
      </c>
      <c r="L2263">
        <v>1</v>
      </c>
    </row>
    <row r="2264" spans="1:12">
      <c r="A2264" s="2">
        <v>202022263</v>
      </c>
      <c r="H2264" s="3">
        <v>202022263</v>
      </c>
      <c r="I2264" s="4">
        <v>1</v>
      </c>
      <c r="K2264">
        <v>202022263</v>
      </c>
      <c r="L2264">
        <v>1</v>
      </c>
    </row>
    <row r="2265" spans="1:12">
      <c r="A2265" s="2">
        <v>202022264</v>
      </c>
      <c r="H2265" s="3">
        <v>202022264</v>
      </c>
      <c r="I2265" s="4">
        <v>1</v>
      </c>
      <c r="K2265">
        <v>202022264</v>
      </c>
      <c r="L2265">
        <v>1</v>
      </c>
    </row>
    <row r="2266" spans="1:12">
      <c r="A2266" s="2">
        <v>202022265</v>
      </c>
      <c r="H2266" s="3">
        <v>202022265</v>
      </c>
      <c r="I2266" s="4">
        <v>1</v>
      </c>
      <c r="K2266">
        <v>202022265</v>
      </c>
      <c r="L2266">
        <v>1</v>
      </c>
    </row>
    <row r="2267" spans="1:12">
      <c r="A2267" s="2">
        <v>202022266</v>
      </c>
      <c r="H2267" s="3">
        <v>202022266</v>
      </c>
      <c r="I2267" s="4">
        <v>1</v>
      </c>
      <c r="K2267">
        <v>202022266</v>
      </c>
      <c r="L2267">
        <v>1</v>
      </c>
    </row>
    <row r="2268" spans="1:12">
      <c r="A2268" s="2">
        <v>202022267</v>
      </c>
      <c r="H2268" s="3">
        <v>202022267</v>
      </c>
      <c r="I2268" s="4">
        <v>1</v>
      </c>
      <c r="K2268">
        <v>202022267</v>
      </c>
      <c r="L2268">
        <v>1</v>
      </c>
    </row>
    <row r="2269" spans="1:12">
      <c r="A2269" s="2">
        <v>202022268</v>
      </c>
      <c r="H2269" s="3">
        <v>202022268</v>
      </c>
      <c r="I2269" s="4">
        <v>1</v>
      </c>
      <c r="K2269">
        <v>202022268</v>
      </c>
      <c r="L2269">
        <v>1</v>
      </c>
    </row>
    <row r="2270" spans="1:12">
      <c r="A2270" s="2">
        <v>202022269</v>
      </c>
      <c r="H2270" s="3">
        <v>202022269</v>
      </c>
      <c r="I2270" s="4">
        <v>1</v>
      </c>
      <c r="K2270">
        <v>202022269</v>
      </c>
      <c r="L2270">
        <v>1</v>
      </c>
    </row>
    <row r="2271" spans="1:12">
      <c r="A2271" s="2">
        <v>202022270</v>
      </c>
      <c r="H2271" s="3">
        <v>202022270</v>
      </c>
      <c r="I2271" s="4">
        <v>1</v>
      </c>
      <c r="K2271">
        <v>202022270</v>
      </c>
      <c r="L2271">
        <v>1</v>
      </c>
    </row>
    <row r="2272" spans="1:12">
      <c r="A2272" s="2">
        <v>202022271</v>
      </c>
      <c r="H2272" s="3">
        <v>202022271</v>
      </c>
      <c r="I2272" s="4">
        <v>1</v>
      </c>
      <c r="K2272">
        <v>202022271</v>
      </c>
      <c r="L2272">
        <v>1</v>
      </c>
    </row>
    <row r="2273" spans="1:12">
      <c r="A2273" s="2">
        <v>202022272</v>
      </c>
      <c r="H2273" s="3">
        <v>202022272</v>
      </c>
      <c r="I2273" s="4">
        <v>1</v>
      </c>
      <c r="K2273">
        <v>202022272</v>
      </c>
      <c r="L2273">
        <v>1</v>
      </c>
    </row>
    <row r="2274" spans="1:12">
      <c r="A2274" s="2">
        <v>202022273</v>
      </c>
      <c r="H2274" s="3">
        <v>202022273</v>
      </c>
      <c r="I2274" s="4">
        <v>1</v>
      </c>
      <c r="K2274">
        <v>202022273</v>
      </c>
      <c r="L2274">
        <v>1</v>
      </c>
    </row>
    <row r="2275" spans="1:12">
      <c r="A2275" s="2">
        <v>202022274</v>
      </c>
      <c r="H2275" s="3">
        <v>202022274</v>
      </c>
      <c r="I2275" s="4">
        <v>1</v>
      </c>
      <c r="K2275">
        <v>202022274</v>
      </c>
      <c r="L2275">
        <v>1</v>
      </c>
    </row>
    <row r="2276" spans="1:12">
      <c r="A2276" s="2">
        <v>202022275</v>
      </c>
      <c r="H2276" s="3">
        <v>202022275</v>
      </c>
      <c r="I2276" s="4">
        <v>1</v>
      </c>
      <c r="K2276">
        <v>202022275</v>
      </c>
      <c r="L2276">
        <v>1</v>
      </c>
    </row>
    <row r="2277" spans="1:12">
      <c r="A2277" s="2">
        <v>202022276</v>
      </c>
      <c r="H2277" s="3">
        <v>202022276</v>
      </c>
      <c r="I2277" s="4">
        <v>1</v>
      </c>
      <c r="K2277">
        <v>202022276</v>
      </c>
      <c r="L2277">
        <v>1</v>
      </c>
    </row>
    <row r="2278" spans="1:12">
      <c r="A2278" s="2">
        <v>202022277</v>
      </c>
      <c r="H2278" s="3">
        <v>202022277</v>
      </c>
      <c r="I2278" s="4">
        <v>1</v>
      </c>
      <c r="K2278">
        <v>202022277</v>
      </c>
      <c r="L2278">
        <v>1</v>
      </c>
    </row>
    <row r="2279" spans="1:12">
      <c r="A2279" s="2">
        <v>202022278</v>
      </c>
      <c r="H2279" s="3">
        <v>202022278</v>
      </c>
      <c r="I2279" s="4">
        <v>1</v>
      </c>
      <c r="K2279">
        <v>202022278</v>
      </c>
      <c r="L2279">
        <v>1</v>
      </c>
    </row>
    <row r="2280" spans="1:12">
      <c r="A2280" s="2">
        <v>202022279</v>
      </c>
      <c r="H2280" s="3">
        <v>202022279</v>
      </c>
      <c r="I2280" s="4">
        <v>1</v>
      </c>
      <c r="K2280">
        <v>202022279</v>
      </c>
      <c r="L2280">
        <v>1</v>
      </c>
    </row>
    <row r="2281" spans="1:12">
      <c r="A2281" s="2">
        <v>202022280</v>
      </c>
      <c r="H2281" s="3">
        <v>202022280</v>
      </c>
      <c r="I2281" s="4">
        <v>1</v>
      </c>
      <c r="K2281">
        <v>202022280</v>
      </c>
      <c r="L2281">
        <v>1</v>
      </c>
    </row>
    <row r="2282" spans="1:12">
      <c r="A2282" s="2">
        <v>202022281</v>
      </c>
      <c r="H2282" s="3">
        <v>202022281</v>
      </c>
      <c r="I2282" s="4">
        <v>1</v>
      </c>
      <c r="K2282">
        <v>202022281</v>
      </c>
      <c r="L2282">
        <v>1</v>
      </c>
    </row>
    <row r="2283" spans="1:12">
      <c r="A2283" s="2">
        <v>202022282</v>
      </c>
      <c r="H2283" s="3">
        <v>202022282</v>
      </c>
      <c r="I2283" s="4">
        <v>1</v>
      </c>
      <c r="K2283">
        <v>202022282</v>
      </c>
      <c r="L2283">
        <v>1</v>
      </c>
    </row>
    <row r="2284" spans="1:12">
      <c r="A2284" s="2">
        <v>202022283</v>
      </c>
      <c r="H2284" s="3">
        <v>202022283</v>
      </c>
      <c r="I2284" s="4">
        <v>1</v>
      </c>
      <c r="K2284">
        <v>202022283</v>
      </c>
      <c r="L2284">
        <v>1</v>
      </c>
    </row>
    <row r="2285" spans="1:12">
      <c r="A2285" s="2">
        <v>202022284</v>
      </c>
      <c r="H2285" s="3">
        <v>202022284</v>
      </c>
      <c r="I2285" s="4">
        <v>1</v>
      </c>
      <c r="K2285">
        <v>202022284</v>
      </c>
      <c r="L2285">
        <v>1</v>
      </c>
    </row>
    <row r="2286" spans="1:12">
      <c r="A2286" s="2">
        <v>202022285</v>
      </c>
      <c r="H2286" s="3">
        <v>202022285</v>
      </c>
      <c r="I2286" s="4">
        <v>1</v>
      </c>
      <c r="K2286">
        <v>202022285</v>
      </c>
      <c r="L2286">
        <v>1</v>
      </c>
    </row>
    <row r="2287" spans="1:12">
      <c r="A2287" s="2">
        <v>202022286</v>
      </c>
      <c r="H2287" s="3">
        <v>202022286</v>
      </c>
      <c r="I2287" s="4">
        <v>1</v>
      </c>
      <c r="K2287">
        <v>202022286</v>
      </c>
      <c r="L2287">
        <v>1</v>
      </c>
    </row>
    <row r="2288" spans="1:12">
      <c r="A2288" s="2">
        <v>202022287</v>
      </c>
      <c r="H2288" s="3">
        <v>202022287</v>
      </c>
      <c r="I2288" s="4">
        <v>1</v>
      </c>
      <c r="K2288">
        <v>202022287</v>
      </c>
      <c r="L2288">
        <v>1</v>
      </c>
    </row>
    <row r="2289" spans="1:12">
      <c r="A2289" s="2">
        <v>202022288</v>
      </c>
      <c r="H2289" s="3">
        <v>202022288</v>
      </c>
      <c r="I2289" s="4">
        <v>1</v>
      </c>
      <c r="K2289">
        <v>202022288</v>
      </c>
      <c r="L2289">
        <v>1</v>
      </c>
    </row>
    <row r="2290" spans="1:12">
      <c r="A2290" s="2">
        <v>202022289</v>
      </c>
      <c r="H2290" s="3">
        <v>202022289</v>
      </c>
      <c r="I2290" s="4">
        <v>1</v>
      </c>
      <c r="K2290">
        <v>202022289</v>
      </c>
      <c r="L2290">
        <v>1</v>
      </c>
    </row>
    <row r="2291" spans="1:12">
      <c r="A2291" s="2">
        <v>202022290</v>
      </c>
      <c r="H2291" s="3">
        <v>202022290</v>
      </c>
      <c r="I2291" s="4">
        <v>1</v>
      </c>
      <c r="K2291">
        <v>202022290</v>
      </c>
      <c r="L2291">
        <v>1</v>
      </c>
    </row>
    <row r="2292" spans="1:12">
      <c r="A2292" s="2">
        <v>202022291</v>
      </c>
      <c r="H2292" s="3">
        <v>202022291</v>
      </c>
      <c r="I2292" s="4">
        <v>1</v>
      </c>
      <c r="K2292">
        <v>202022291</v>
      </c>
      <c r="L2292">
        <v>1</v>
      </c>
    </row>
    <row r="2293" spans="1:12">
      <c r="A2293" s="2">
        <v>202022292</v>
      </c>
      <c r="H2293" s="3">
        <v>202022292</v>
      </c>
      <c r="I2293" s="4">
        <v>1</v>
      </c>
      <c r="K2293">
        <v>202022292</v>
      </c>
      <c r="L2293">
        <v>1</v>
      </c>
    </row>
    <row r="2294" spans="1:12">
      <c r="A2294" s="2">
        <v>202022293</v>
      </c>
      <c r="H2294" s="3">
        <v>202022293</v>
      </c>
      <c r="I2294" s="4">
        <v>1</v>
      </c>
      <c r="K2294">
        <v>202022293</v>
      </c>
      <c r="L2294">
        <v>1</v>
      </c>
    </row>
    <row r="2295" spans="1:12">
      <c r="A2295" s="2">
        <v>202022294</v>
      </c>
      <c r="H2295" s="3">
        <v>202022294</v>
      </c>
      <c r="I2295" s="4">
        <v>1</v>
      </c>
      <c r="K2295">
        <v>202022294</v>
      </c>
      <c r="L2295">
        <v>1</v>
      </c>
    </row>
    <row r="2296" spans="1:12">
      <c r="A2296" s="2">
        <v>202022295</v>
      </c>
      <c r="H2296" s="3">
        <v>202022295</v>
      </c>
      <c r="I2296" s="4">
        <v>1</v>
      </c>
      <c r="K2296">
        <v>202022295</v>
      </c>
      <c r="L2296">
        <v>1</v>
      </c>
    </row>
    <row r="2297" spans="1:12">
      <c r="A2297" s="2">
        <v>202022296</v>
      </c>
      <c r="H2297" s="3">
        <v>202022296</v>
      </c>
      <c r="I2297" s="4">
        <v>1</v>
      </c>
      <c r="K2297">
        <v>202022296</v>
      </c>
      <c r="L2297">
        <v>1</v>
      </c>
    </row>
    <row r="2298" spans="1:12">
      <c r="A2298" s="2">
        <v>202022297</v>
      </c>
      <c r="H2298" s="3">
        <v>202022297</v>
      </c>
      <c r="I2298" s="4">
        <v>1</v>
      </c>
      <c r="K2298">
        <v>202022297</v>
      </c>
      <c r="L2298">
        <v>1</v>
      </c>
    </row>
    <row r="2299" spans="1:12">
      <c r="A2299" s="2">
        <v>202022298</v>
      </c>
      <c r="H2299" s="3">
        <v>202022298</v>
      </c>
      <c r="I2299" s="4">
        <v>1</v>
      </c>
      <c r="K2299">
        <v>202022298</v>
      </c>
      <c r="L2299">
        <v>1</v>
      </c>
    </row>
    <row r="2300" spans="1:12">
      <c r="A2300" s="2">
        <v>202022299</v>
      </c>
      <c r="H2300" s="3">
        <v>202022299</v>
      </c>
      <c r="I2300" s="4">
        <v>1</v>
      </c>
      <c r="K2300">
        <v>202022299</v>
      </c>
      <c r="L2300">
        <v>1</v>
      </c>
    </row>
    <row r="2301" spans="1:12">
      <c r="A2301" s="2">
        <v>202022300</v>
      </c>
      <c r="H2301" s="3">
        <v>202022300</v>
      </c>
      <c r="I2301" s="4">
        <v>1</v>
      </c>
      <c r="K2301">
        <v>202022300</v>
      </c>
      <c r="L2301">
        <v>1</v>
      </c>
    </row>
    <row r="2302" spans="1:12">
      <c r="A2302" s="2">
        <v>202022301</v>
      </c>
      <c r="H2302" s="3">
        <v>202022301</v>
      </c>
      <c r="I2302" s="4">
        <v>1</v>
      </c>
      <c r="K2302">
        <v>202022301</v>
      </c>
      <c r="L2302">
        <v>1</v>
      </c>
    </row>
    <row r="2303" spans="1:12">
      <c r="A2303" s="2">
        <v>202022302</v>
      </c>
      <c r="H2303" s="3">
        <v>202022302</v>
      </c>
      <c r="I2303" s="4">
        <v>1</v>
      </c>
      <c r="K2303">
        <v>202022302</v>
      </c>
      <c r="L2303">
        <v>1</v>
      </c>
    </row>
    <row r="2304" spans="1:12">
      <c r="A2304" s="2">
        <v>202022303</v>
      </c>
      <c r="H2304" s="3">
        <v>202022303</v>
      </c>
      <c r="I2304" s="4">
        <v>1</v>
      </c>
      <c r="K2304">
        <v>202022303</v>
      </c>
      <c r="L2304">
        <v>1</v>
      </c>
    </row>
    <row r="2305" spans="1:12">
      <c r="A2305" s="2">
        <v>202022304</v>
      </c>
      <c r="H2305" s="3">
        <v>202022304</v>
      </c>
      <c r="I2305" s="4">
        <v>1</v>
      </c>
      <c r="K2305">
        <v>202022304</v>
      </c>
      <c r="L2305">
        <v>1</v>
      </c>
    </row>
    <row r="2306" spans="1:12">
      <c r="A2306" s="2">
        <v>202022305</v>
      </c>
      <c r="H2306" s="3">
        <v>202022305</v>
      </c>
      <c r="I2306" s="4">
        <v>1</v>
      </c>
      <c r="K2306">
        <v>202022305</v>
      </c>
      <c r="L2306">
        <v>1</v>
      </c>
    </row>
    <row r="2307" spans="1:12">
      <c r="A2307" s="2">
        <v>202022306</v>
      </c>
      <c r="H2307" s="3">
        <v>202022306</v>
      </c>
      <c r="I2307" s="4">
        <v>1</v>
      </c>
      <c r="K2307">
        <v>202022306</v>
      </c>
      <c r="L2307">
        <v>1</v>
      </c>
    </row>
    <row r="2308" spans="1:12">
      <c r="A2308" s="2">
        <v>202022307</v>
      </c>
      <c r="H2308" s="3">
        <v>202022307</v>
      </c>
      <c r="I2308" s="4">
        <v>1</v>
      </c>
      <c r="K2308">
        <v>202022307</v>
      </c>
      <c r="L2308">
        <v>1</v>
      </c>
    </row>
    <row r="2309" spans="1:12">
      <c r="A2309" s="2">
        <v>202022308</v>
      </c>
      <c r="H2309" s="3">
        <v>202022308</v>
      </c>
      <c r="I2309" s="4">
        <v>1</v>
      </c>
      <c r="K2309">
        <v>202022308</v>
      </c>
      <c r="L2309">
        <v>1</v>
      </c>
    </row>
    <row r="2310" spans="1:12">
      <c r="A2310" s="2">
        <v>202022309</v>
      </c>
      <c r="H2310" s="3">
        <v>202022309</v>
      </c>
      <c r="I2310" s="4">
        <v>1</v>
      </c>
      <c r="K2310">
        <v>202022309</v>
      </c>
      <c r="L2310">
        <v>1</v>
      </c>
    </row>
    <row r="2311" spans="1:12">
      <c r="A2311" s="2">
        <v>202022310</v>
      </c>
      <c r="H2311" s="3">
        <v>202022310</v>
      </c>
      <c r="I2311" s="4">
        <v>1</v>
      </c>
      <c r="K2311">
        <v>202022310</v>
      </c>
      <c r="L2311">
        <v>1</v>
      </c>
    </row>
    <row r="2312" spans="1:12">
      <c r="A2312" s="2">
        <v>202022311</v>
      </c>
      <c r="H2312" s="3">
        <v>202022311</v>
      </c>
      <c r="I2312" s="4">
        <v>1</v>
      </c>
      <c r="K2312">
        <v>202022311</v>
      </c>
      <c r="L2312">
        <v>1</v>
      </c>
    </row>
    <row r="2313" spans="1:12">
      <c r="A2313" s="2">
        <v>202022312</v>
      </c>
      <c r="H2313" s="3">
        <v>202022312</v>
      </c>
      <c r="I2313" s="4">
        <v>1</v>
      </c>
      <c r="K2313">
        <v>202022312</v>
      </c>
      <c r="L2313">
        <v>1</v>
      </c>
    </row>
    <row r="2314" spans="1:12">
      <c r="A2314" s="2">
        <v>202022313</v>
      </c>
      <c r="H2314" s="3">
        <v>202022313</v>
      </c>
      <c r="I2314" s="4">
        <v>1</v>
      </c>
      <c r="K2314">
        <v>202022313</v>
      </c>
      <c r="L2314">
        <v>1</v>
      </c>
    </row>
    <row r="2315" spans="1:12">
      <c r="A2315" s="2">
        <v>202022314</v>
      </c>
      <c r="H2315" s="3">
        <v>202022314</v>
      </c>
      <c r="I2315" s="4">
        <v>1</v>
      </c>
      <c r="K2315">
        <v>202022314</v>
      </c>
      <c r="L2315">
        <v>1</v>
      </c>
    </row>
    <row r="2316" spans="1:12">
      <c r="A2316" s="2">
        <v>202022315</v>
      </c>
      <c r="H2316" s="3">
        <v>202022315</v>
      </c>
      <c r="I2316" s="4">
        <v>1</v>
      </c>
      <c r="K2316">
        <v>202022315</v>
      </c>
      <c r="L2316">
        <v>1</v>
      </c>
    </row>
    <row r="2317" spans="1:12">
      <c r="A2317" s="2">
        <v>202022316</v>
      </c>
      <c r="H2317" s="3">
        <v>202022316</v>
      </c>
      <c r="I2317" s="4">
        <v>1</v>
      </c>
      <c r="K2317">
        <v>202022316</v>
      </c>
      <c r="L2317">
        <v>1</v>
      </c>
    </row>
    <row r="2318" spans="1:12">
      <c r="A2318" s="2">
        <v>202022317</v>
      </c>
      <c r="H2318" s="3">
        <v>202022317</v>
      </c>
      <c r="I2318" s="4">
        <v>1</v>
      </c>
      <c r="K2318">
        <v>202022317</v>
      </c>
      <c r="L2318">
        <v>1</v>
      </c>
    </row>
    <row r="2319" spans="1:12">
      <c r="A2319" s="2">
        <v>202022318</v>
      </c>
      <c r="H2319" s="3">
        <v>202022318</v>
      </c>
      <c r="I2319" s="4">
        <v>1</v>
      </c>
      <c r="K2319">
        <v>202022318</v>
      </c>
      <c r="L2319">
        <v>1</v>
      </c>
    </row>
    <row r="2320" spans="1:12">
      <c r="A2320" s="2">
        <v>202022319</v>
      </c>
      <c r="H2320" s="3">
        <v>202022319</v>
      </c>
      <c r="I2320" s="4">
        <v>1</v>
      </c>
      <c r="K2320">
        <v>202022319</v>
      </c>
      <c r="L2320">
        <v>1</v>
      </c>
    </row>
    <row r="2321" spans="1:12">
      <c r="A2321" s="2">
        <v>202022320</v>
      </c>
      <c r="H2321" s="3">
        <v>202022320</v>
      </c>
      <c r="I2321" s="4">
        <v>1</v>
      </c>
      <c r="K2321">
        <v>202022320</v>
      </c>
      <c r="L2321">
        <v>1</v>
      </c>
    </row>
    <row r="2322" spans="1:12">
      <c r="A2322" s="2">
        <v>202022321</v>
      </c>
      <c r="H2322" s="3">
        <v>202022321</v>
      </c>
      <c r="I2322" s="4">
        <v>1</v>
      </c>
      <c r="K2322">
        <v>202022321</v>
      </c>
      <c r="L2322">
        <v>1</v>
      </c>
    </row>
    <row r="2323" spans="1:12">
      <c r="A2323" s="2">
        <v>202022322</v>
      </c>
      <c r="H2323" s="3">
        <v>202022322</v>
      </c>
      <c r="I2323" s="4">
        <v>1</v>
      </c>
      <c r="K2323">
        <v>202022322</v>
      </c>
      <c r="L2323">
        <v>1</v>
      </c>
    </row>
    <row r="2324" spans="1:12">
      <c r="A2324" s="2">
        <v>202022323</v>
      </c>
      <c r="H2324" s="3">
        <v>202022323</v>
      </c>
      <c r="I2324" s="4">
        <v>1</v>
      </c>
      <c r="K2324">
        <v>202022323</v>
      </c>
      <c r="L2324">
        <v>1</v>
      </c>
    </row>
    <row r="2325" spans="1:12">
      <c r="A2325" s="2">
        <v>202022324</v>
      </c>
      <c r="H2325" s="3">
        <v>202022324</v>
      </c>
      <c r="I2325" s="4">
        <v>1</v>
      </c>
      <c r="K2325">
        <v>202022324</v>
      </c>
      <c r="L2325">
        <v>1</v>
      </c>
    </row>
    <row r="2326" spans="1:12">
      <c r="A2326" s="2">
        <v>202022325</v>
      </c>
      <c r="H2326" s="3">
        <v>202022325</v>
      </c>
      <c r="I2326" s="4">
        <v>1</v>
      </c>
      <c r="K2326">
        <v>202022325</v>
      </c>
      <c r="L2326">
        <v>1</v>
      </c>
    </row>
    <row r="2327" spans="1:12">
      <c r="A2327" s="2">
        <v>202022326</v>
      </c>
      <c r="H2327" s="3">
        <v>202022326</v>
      </c>
      <c r="I2327" s="4">
        <v>1</v>
      </c>
      <c r="K2327">
        <v>202022326</v>
      </c>
      <c r="L2327">
        <v>1</v>
      </c>
    </row>
    <row r="2328" spans="1:12">
      <c r="A2328" s="2">
        <v>202022327</v>
      </c>
      <c r="H2328" s="3">
        <v>202022327</v>
      </c>
      <c r="I2328" s="4">
        <v>1</v>
      </c>
      <c r="K2328">
        <v>202022327</v>
      </c>
      <c r="L2328">
        <v>1</v>
      </c>
    </row>
    <row r="2329" spans="1:12">
      <c r="A2329" s="2">
        <v>202022328</v>
      </c>
      <c r="H2329" s="3">
        <v>202022328</v>
      </c>
      <c r="I2329" s="4">
        <v>1</v>
      </c>
      <c r="K2329">
        <v>202022328</v>
      </c>
      <c r="L2329">
        <v>1</v>
      </c>
    </row>
    <row r="2330" spans="1:12">
      <c r="A2330" s="2">
        <v>202022329</v>
      </c>
      <c r="H2330" s="3">
        <v>202022329</v>
      </c>
      <c r="I2330" s="4">
        <v>1</v>
      </c>
      <c r="K2330">
        <v>202022329</v>
      </c>
      <c r="L2330">
        <v>1</v>
      </c>
    </row>
    <row r="2331" spans="1:12">
      <c r="A2331" s="2">
        <v>202022330</v>
      </c>
      <c r="H2331" s="3">
        <v>202022330</v>
      </c>
      <c r="I2331" s="4">
        <v>1</v>
      </c>
      <c r="K2331">
        <v>202022330</v>
      </c>
      <c r="L2331">
        <v>1</v>
      </c>
    </row>
    <row r="2332" spans="1:12">
      <c r="A2332" s="2">
        <v>202022331</v>
      </c>
      <c r="H2332" s="3">
        <v>202022331</v>
      </c>
      <c r="I2332" s="4">
        <v>1</v>
      </c>
      <c r="K2332">
        <v>202022331</v>
      </c>
      <c r="L2332">
        <v>1</v>
      </c>
    </row>
    <row r="2333" spans="1:12">
      <c r="A2333" s="2">
        <v>202022332</v>
      </c>
      <c r="H2333" s="3">
        <v>202022332</v>
      </c>
      <c r="I2333" s="4">
        <v>1</v>
      </c>
      <c r="K2333">
        <v>202022332</v>
      </c>
      <c r="L2333">
        <v>1</v>
      </c>
    </row>
    <row r="2334" spans="1:12">
      <c r="A2334" s="2">
        <v>202022333</v>
      </c>
      <c r="H2334" s="3">
        <v>202022333</v>
      </c>
      <c r="I2334" s="4">
        <v>1</v>
      </c>
      <c r="K2334">
        <v>202022333</v>
      </c>
      <c r="L2334">
        <v>1</v>
      </c>
    </row>
    <row r="2335" spans="1:12">
      <c r="A2335" s="2">
        <v>202022334</v>
      </c>
      <c r="H2335" s="3">
        <v>202022334</v>
      </c>
      <c r="I2335" s="4">
        <v>1</v>
      </c>
      <c r="K2335">
        <v>202022334</v>
      </c>
      <c r="L2335">
        <v>1</v>
      </c>
    </row>
    <row r="2336" spans="1:12">
      <c r="A2336" s="2">
        <v>202022335</v>
      </c>
      <c r="H2336" s="3">
        <v>202022335</v>
      </c>
      <c r="I2336" s="4">
        <v>1</v>
      </c>
      <c r="K2336">
        <v>202022335</v>
      </c>
      <c r="L2336">
        <v>1</v>
      </c>
    </row>
    <row r="2337" spans="1:12">
      <c r="A2337" s="2">
        <v>202022336</v>
      </c>
      <c r="H2337" s="3">
        <v>202022336</v>
      </c>
      <c r="I2337" s="4">
        <v>1</v>
      </c>
      <c r="K2337">
        <v>202022336</v>
      </c>
      <c r="L2337">
        <v>1</v>
      </c>
    </row>
    <row r="2338" spans="1:12">
      <c r="A2338" s="2">
        <v>202022337</v>
      </c>
      <c r="H2338" s="3">
        <v>202022337</v>
      </c>
      <c r="I2338" s="4">
        <v>1</v>
      </c>
      <c r="K2338">
        <v>202022337</v>
      </c>
      <c r="L2338">
        <v>1</v>
      </c>
    </row>
    <row r="2339" spans="1:12">
      <c r="A2339" s="2">
        <v>202022338</v>
      </c>
      <c r="H2339" s="3">
        <v>202022338</v>
      </c>
      <c r="I2339" s="4">
        <v>1</v>
      </c>
      <c r="K2339">
        <v>202022338</v>
      </c>
      <c r="L2339">
        <v>1</v>
      </c>
    </row>
    <row r="2340" spans="1:12">
      <c r="A2340" s="2">
        <v>202022339</v>
      </c>
      <c r="H2340" s="3">
        <v>202022339</v>
      </c>
      <c r="I2340" s="4">
        <v>1</v>
      </c>
      <c r="K2340">
        <v>202022339</v>
      </c>
      <c r="L2340">
        <v>1</v>
      </c>
    </row>
    <row r="2341" spans="1:12">
      <c r="A2341" s="2">
        <v>202022340</v>
      </c>
      <c r="H2341" s="3">
        <v>202022340</v>
      </c>
      <c r="I2341" s="4">
        <v>1</v>
      </c>
      <c r="K2341">
        <v>202022340</v>
      </c>
      <c r="L2341">
        <v>1</v>
      </c>
    </row>
    <row r="2342" spans="1:12">
      <c r="A2342" s="2">
        <v>202022341</v>
      </c>
      <c r="H2342" s="3">
        <v>202022341</v>
      </c>
      <c r="I2342" s="4">
        <v>1</v>
      </c>
      <c r="K2342">
        <v>202022341</v>
      </c>
      <c r="L2342">
        <v>1</v>
      </c>
    </row>
    <row r="2343" spans="1:12">
      <c r="A2343" s="2">
        <v>202022342</v>
      </c>
      <c r="H2343" s="3">
        <v>202022342</v>
      </c>
      <c r="I2343" s="4">
        <v>1</v>
      </c>
      <c r="K2343">
        <v>202022342</v>
      </c>
      <c r="L2343">
        <v>1</v>
      </c>
    </row>
    <row r="2344" spans="1:12">
      <c r="A2344" s="2">
        <v>202022343</v>
      </c>
      <c r="H2344" s="3">
        <v>202022343</v>
      </c>
      <c r="I2344" s="4">
        <v>1</v>
      </c>
      <c r="K2344">
        <v>202022343</v>
      </c>
      <c r="L2344">
        <v>1</v>
      </c>
    </row>
    <row r="2345" spans="1:12">
      <c r="A2345" s="2">
        <v>202022344</v>
      </c>
      <c r="H2345" s="3">
        <v>202022344</v>
      </c>
      <c r="I2345" s="4">
        <v>1</v>
      </c>
      <c r="K2345">
        <v>202022344</v>
      </c>
      <c r="L2345">
        <v>1</v>
      </c>
    </row>
    <row r="2346" spans="1:12">
      <c r="A2346" s="2">
        <v>202022345</v>
      </c>
      <c r="H2346" s="3">
        <v>202022345</v>
      </c>
      <c r="I2346" s="4">
        <v>1</v>
      </c>
      <c r="K2346">
        <v>202022345</v>
      </c>
      <c r="L2346">
        <v>1</v>
      </c>
    </row>
    <row r="2347" spans="1:12">
      <c r="A2347" s="2">
        <v>202022346</v>
      </c>
      <c r="H2347" s="3">
        <v>202022346</v>
      </c>
      <c r="I2347" s="4">
        <v>1</v>
      </c>
      <c r="K2347">
        <v>202022346</v>
      </c>
      <c r="L2347">
        <v>1</v>
      </c>
    </row>
    <row r="2348" spans="1:12">
      <c r="A2348" s="2">
        <v>202022347</v>
      </c>
      <c r="H2348" s="3">
        <v>202022347</v>
      </c>
      <c r="I2348" s="4">
        <v>1</v>
      </c>
      <c r="K2348">
        <v>202022347</v>
      </c>
      <c r="L2348">
        <v>1</v>
      </c>
    </row>
    <row r="2349" spans="1:12">
      <c r="A2349" s="2">
        <v>202022348</v>
      </c>
      <c r="H2349" s="3">
        <v>202022348</v>
      </c>
      <c r="I2349" s="4">
        <v>1</v>
      </c>
      <c r="K2349">
        <v>202022348</v>
      </c>
      <c r="L2349">
        <v>1</v>
      </c>
    </row>
    <row r="2350" spans="1:12">
      <c r="A2350" s="2">
        <v>202022349</v>
      </c>
      <c r="H2350" s="3">
        <v>202022349</v>
      </c>
      <c r="I2350" s="4">
        <v>1</v>
      </c>
      <c r="K2350">
        <v>202022349</v>
      </c>
      <c r="L2350">
        <v>1</v>
      </c>
    </row>
    <row r="2351" spans="1:12">
      <c r="A2351" s="2">
        <v>202022350</v>
      </c>
      <c r="H2351" s="3">
        <v>202022350</v>
      </c>
      <c r="I2351" s="4">
        <v>1</v>
      </c>
      <c r="K2351">
        <v>202022350</v>
      </c>
      <c r="L2351">
        <v>1</v>
      </c>
    </row>
    <row r="2352" spans="1:12">
      <c r="A2352" s="2">
        <v>202022351</v>
      </c>
      <c r="H2352" s="3">
        <v>202022351</v>
      </c>
      <c r="I2352" s="4">
        <v>1</v>
      </c>
      <c r="K2352">
        <v>202022351</v>
      </c>
      <c r="L2352">
        <v>1</v>
      </c>
    </row>
    <row r="2353" spans="1:12">
      <c r="A2353" s="2">
        <v>202022352</v>
      </c>
      <c r="H2353" s="3">
        <v>202022352</v>
      </c>
      <c r="I2353" s="4">
        <v>1</v>
      </c>
      <c r="K2353">
        <v>202022352</v>
      </c>
      <c r="L2353">
        <v>1</v>
      </c>
    </row>
    <row r="2354" spans="1:12">
      <c r="A2354" s="2">
        <v>202022353</v>
      </c>
      <c r="H2354" s="3">
        <v>202022353</v>
      </c>
      <c r="I2354" s="4">
        <v>1</v>
      </c>
      <c r="K2354">
        <v>202022353</v>
      </c>
      <c r="L2354">
        <v>1</v>
      </c>
    </row>
    <row r="2355" spans="1:12">
      <c r="A2355" s="2">
        <v>202022354</v>
      </c>
      <c r="H2355" s="3">
        <v>202022354</v>
      </c>
      <c r="I2355" s="4">
        <v>1</v>
      </c>
      <c r="K2355">
        <v>202022354</v>
      </c>
      <c r="L2355">
        <v>1</v>
      </c>
    </row>
    <row r="2356" spans="1:12">
      <c r="A2356" s="2">
        <v>202022355</v>
      </c>
      <c r="H2356" s="3">
        <v>202022355</v>
      </c>
      <c r="I2356" s="4">
        <v>1</v>
      </c>
      <c r="K2356">
        <v>202022355</v>
      </c>
      <c r="L2356">
        <v>1</v>
      </c>
    </row>
    <row r="2357" spans="1:12">
      <c r="A2357" s="2">
        <v>202022356</v>
      </c>
      <c r="H2357" s="3">
        <v>202022356</v>
      </c>
      <c r="I2357" s="4">
        <v>1</v>
      </c>
      <c r="K2357">
        <v>202022356</v>
      </c>
      <c r="L2357">
        <v>1</v>
      </c>
    </row>
    <row r="2358" spans="1:12">
      <c r="A2358" s="2">
        <v>202022357</v>
      </c>
      <c r="H2358" s="3">
        <v>202022357</v>
      </c>
      <c r="I2358" s="4">
        <v>1</v>
      </c>
      <c r="K2358">
        <v>202022357</v>
      </c>
      <c r="L2358">
        <v>1</v>
      </c>
    </row>
    <row r="2359" spans="1:12">
      <c r="A2359" s="2">
        <v>202022358</v>
      </c>
      <c r="H2359" s="3">
        <v>202022358</v>
      </c>
      <c r="I2359" s="4">
        <v>1</v>
      </c>
      <c r="K2359">
        <v>202022358</v>
      </c>
      <c r="L2359">
        <v>1</v>
      </c>
    </row>
    <row r="2360" spans="1:12">
      <c r="A2360" s="2">
        <v>202022359</v>
      </c>
      <c r="H2360" s="3">
        <v>202022359</v>
      </c>
      <c r="I2360" s="4">
        <v>1</v>
      </c>
      <c r="K2360">
        <v>202022359</v>
      </c>
      <c r="L2360">
        <v>1</v>
      </c>
    </row>
    <row r="2361" spans="1:12">
      <c r="A2361" s="2">
        <v>202022360</v>
      </c>
      <c r="H2361" s="3">
        <v>202022360</v>
      </c>
      <c r="I2361" s="4">
        <v>1</v>
      </c>
      <c r="K2361">
        <v>202022360</v>
      </c>
      <c r="L2361">
        <v>1</v>
      </c>
    </row>
    <row r="2362" spans="1:12">
      <c r="A2362" s="2">
        <v>202022361</v>
      </c>
      <c r="H2362" s="3">
        <v>202022361</v>
      </c>
      <c r="I2362" s="4">
        <v>1</v>
      </c>
      <c r="K2362">
        <v>202022361</v>
      </c>
      <c r="L2362">
        <v>1</v>
      </c>
    </row>
    <row r="2363" spans="1:12">
      <c r="A2363" s="2">
        <v>202022362</v>
      </c>
      <c r="H2363" s="3">
        <v>202022362</v>
      </c>
      <c r="I2363" s="4">
        <v>1</v>
      </c>
      <c r="K2363">
        <v>202022362</v>
      </c>
      <c r="L2363">
        <v>1</v>
      </c>
    </row>
    <row r="2364" spans="1:12">
      <c r="A2364" s="2">
        <v>202022363</v>
      </c>
      <c r="H2364" s="3">
        <v>202022363</v>
      </c>
      <c r="I2364" s="4">
        <v>1</v>
      </c>
      <c r="K2364">
        <v>202022363</v>
      </c>
      <c r="L2364">
        <v>1</v>
      </c>
    </row>
    <row r="2365" spans="1:12">
      <c r="A2365" s="2">
        <v>202022364</v>
      </c>
      <c r="H2365" s="3">
        <v>202022364</v>
      </c>
      <c r="I2365" s="4">
        <v>1</v>
      </c>
      <c r="K2365">
        <v>202022364</v>
      </c>
      <c r="L2365">
        <v>1</v>
      </c>
    </row>
    <row r="2366" spans="1:12">
      <c r="A2366" s="2">
        <v>202022365</v>
      </c>
      <c r="H2366" s="3">
        <v>202022365</v>
      </c>
      <c r="I2366" s="4">
        <v>1</v>
      </c>
      <c r="K2366">
        <v>202022365</v>
      </c>
      <c r="L2366">
        <v>1</v>
      </c>
    </row>
    <row r="2367" spans="1:12">
      <c r="A2367" s="2">
        <v>202022366</v>
      </c>
      <c r="H2367" s="3">
        <v>202022366</v>
      </c>
      <c r="I2367" s="4">
        <v>1</v>
      </c>
      <c r="K2367">
        <v>202022366</v>
      </c>
      <c r="L2367">
        <v>1</v>
      </c>
    </row>
    <row r="2368" spans="1:12">
      <c r="A2368" s="2">
        <v>202022367</v>
      </c>
      <c r="H2368" s="3">
        <v>202022367</v>
      </c>
      <c r="I2368" s="4">
        <v>1</v>
      </c>
      <c r="K2368">
        <v>202022367</v>
      </c>
      <c r="L2368">
        <v>1</v>
      </c>
    </row>
    <row r="2369" spans="1:12">
      <c r="A2369" s="2">
        <v>202022368</v>
      </c>
      <c r="H2369" s="3">
        <v>202022368</v>
      </c>
      <c r="I2369" s="4">
        <v>1</v>
      </c>
      <c r="K2369">
        <v>202022368</v>
      </c>
      <c r="L2369">
        <v>1</v>
      </c>
    </row>
    <row r="2370" spans="1:12">
      <c r="A2370" s="2">
        <v>202022369</v>
      </c>
      <c r="H2370" s="3">
        <v>202022369</v>
      </c>
      <c r="I2370" s="4">
        <v>1</v>
      </c>
      <c r="K2370">
        <v>202022369</v>
      </c>
      <c r="L2370">
        <v>1</v>
      </c>
    </row>
    <row r="2371" spans="1:12">
      <c r="A2371" s="2">
        <v>202022370</v>
      </c>
      <c r="H2371" s="3">
        <v>202022370</v>
      </c>
      <c r="I2371" s="4">
        <v>1</v>
      </c>
      <c r="K2371">
        <v>202022370</v>
      </c>
      <c r="L2371">
        <v>1</v>
      </c>
    </row>
    <row r="2372" spans="1:12">
      <c r="A2372" s="2">
        <v>202022371</v>
      </c>
      <c r="H2372" s="3">
        <v>202022371</v>
      </c>
      <c r="I2372" s="4">
        <v>1</v>
      </c>
      <c r="K2372">
        <v>202022371</v>
      </c>
      <c r="L2372">
        <v>1</v>
      </c>
    </row>
    <row r="2373" spans="1:12">
      <c r="A2373" s="2">
        <v>202022372</v>
      </c>
      <c r="H2373" s="3">
        <v>202022372</v>
      </c>
      <c r="I2373" s="4">
        <v>1</v>
      </c>
      <c r="K2373">
        <v>202022372</v>
      </c>
      <c r="L2373">
        <v>1</v>
      </c>
    </row>
    <row r="2374" spans="1:12">
      <c r="A2374" s="2">
        <v>202022373</v>
      </c>
      <c r="H2374" s="3">
        <v>202022373</v>
      </c>
      <c r="I2374" s="4">
        <v>1</v>
      </c>
      <c r="K2374">
        <v>202022373</v>
      </c>
      <c r="L2374">
        <v>1</v>
      </c>
    </row>
    <row r="2375" spans="1:12">
      <c r="A2375" s="2">
        <v>202022374</v>
      </c>
      <c r="H2375" s="3">
        <v>202022374</v>
      </c>
      <c r="I2375" s="4">
        <v>1</v>
      </c>
      <c r="K2375">
        <v>202022374</v>
      </c>
      <c r="L2375">
        <v>1</v>
      </c>
    </row>
    <row r="2376" spans="1:12">
      <c r="A2376" s="2">
        <v>202022375</v>
      </c>
      <c r="H2376" s="3">
        <v>202022375</v>
      </c>
      <c r="I2376" s="4">
        <v>1</v>
      </c>
      <c r="K2376">
        <v>202022375</v>
      </c>
      <c r="L2376">
        <v>1</v>
      </c>
    </row>
    <row r="2377" spans="1:12">
      <c r="A2377" s="2">
        <v>202022376</v>
      </c>
      <c r="H2377" s="3">
        <v>202022376</v>
      </c>
      <c r="I2377" s="4">
        <v>1</v>
      </c>
      <c r="K2377">
        <v>202022376</v>
      </c>
      <c r="L2377">
        <v>1</v>
      </c>
    </row>
    <row r="2378" spans="1:12">
      <c r="A2378" s="2">
        <v>202022377</v>
      </c>
      <c r="H2378" s="3">
        <v>202022377</v>
      </c>
      <c r="I2378" s="4">
        <v>1</v>
      </c>
      <c r="K2378">
        <v>202022377</v>
      </c>
      <c r="L2378">
        <v>1</v>
      </c>
    </row>
    <row r="2379" spans="1:12">
      <c r="A2379" s="2">
        <v>202022378</v>
      </c>
      <c r="H2379" s="3">
        <v>202022378</v>
      </c>
      <c r="I2379" s="4">
        <v>1</v>
      </c>
      <c r="K2379">
        <v>202022378</v>
      </c>
      <c r="L2379">
        <v>1</v>
      </c>
    </row>
    <row r="2380" spans="1:12">
      <c r="A2380" s="2">
        <v>202022379</v>
      </c>
      <c r="H2380" s="3">
        <v>202022379</v>
      </c>
      <c r="I2380" s="4">
        <v>1</v>
      </c>
      <c r="K2380">
        <v>202022379</v>
      </c>
      <c r="L2380">
        <v>1</v>
      </c>
    </row>
    <row r="2381" spans="1:12">
      <c r="A2381" s="2">
        <v>202022380</v>
      </c>
      <c r="H2381" s="3">
        <v>202022380</v>
      </c>
      <c r="I2381" s="4">
        <v>1</v>
      </c>
      <c r="K2381">
        <v>202022380</v>
      </c>
      <c r="L2381">
        <v>1</v>
      </c>
    </row>
    <row r="2382" spans="1:12">
      <c r="A2382" s="2">
        <v>202022381</v>
      </c>
      <c r="H2382" s="3">
        <v>202022381</v>
      </c>
      <c r="I2382" s="4">
        <v>1</v>
      </c>
      <c r="K2382">
        <v>202022381</v>
      </c>
      <c r="L2382">
        <v>1</v>
      </c>
    </row>
    <row r="2383" spans="1:12">
      <c r="A2383" s="2">
        <v>202022382</v>
      </c>
      <c r="H2383" s="3">
        <v>202022382</v>
      </c>
      <c r="I2383" s="4">
        <v>1</v>
      </c>
      <c r="K2383">
        <v>202022382</v>
      </c>
      <c r="L2383">
        <v>1</v>
      </c>
    </row>
    <row r="2384" spans="1:12">
      <c r="A2384" s="2">
        <v>202022383</v>
      </c>
      <c r="H2384" s="3">
        <v>202022383</v>
      </c>
      <c r="I2384" s="4">
        <v>1</v>
      </c>
      <c r="K2384">
        <v>202022383</v>
      </c>
      <c r="L2384">
        <v>1</v>
      </c>
    </row>
    <row r="2385" spans="1:12">
      <c r="A2385" s="2">
        <v>202022384</v>
      </c>
      <c r="H2385" s="3">
        <v>202022384</v>
      </c>
      <c r="I2385" s="4">
        <v>1</v>
      </c>
      <c r="K2385">
        <v>202022384</v>
      </c>
      <c r="L2385">
        <v>1</v>
      </c>
    </row>
    <row r="2386" spans="1:12">
      <c r="A2386" s="2">
        <v>202022385</v>
      </c>
      <c r="H2386" s="3">
        <v>202022385</v>
      </c>
      <c r="I2386" s="4">
        <v>1</v>
      </c>
      <c r="K2386">
        <v>202022385</v>
      </c>
      <c r="L2386">
        <v>1</v>
      </c>
    </row>
    <row r="2387" spans="1:12">
      <c r="A2387" s="2">
        <v>202022386</v>
      </c>
      <c r="H2387" s="3">
        <v>202022386</v>
      </c>
      <c r="I2387" s="4">
        <v>1</v>
      </c>
      <c r="K2387">
        <v>202022386</v>
      </c>
      <c r="L2387">
        <v>1</v>
      </c>
    </row>
    <row r="2388" spans="1:12">
      <c r="A2388" s="2">
        <v>202022387</v>
      </c>
      <c r="H2388" s="3">
        <v>202022387</v>
      </c>
      <c r="I2388" s="4">
        <v>1</v>
      </c>
      <c r="K2388">
        <v>202022387</v>
      </c>
      <c r="L2388">
        <v>1</v>
      </c>
    </row>
    <row r="2389" spans="1:12">
      <c r="A2389" s="2">
        <v>202022388</v>
      </c>
      <c r="H2389" s="3">
        <v>202022388</v>
      </c>
      <c r="I2389" s="4">
        <v>1</v>
      </c>
      <c r="K2389">
        <v>202022388</v>
      </c>
      <c r="L2389">
        <v>1</v>
      </c>
    </row>
    <row r="2390" spans="1:12">
      <c r="A2390" s="2">
        <v>202022389</v>
      </c>
      <c r="H2390" s="3">
        <v>202022389</v>
      </c>
      <c r="I2390" s="4">
        <v>1</v>
      </c>
      <c r="K2390">
        <v>202022389</v>
      </c>
      <c r="L2390">
        <v>1</v>
      </c>
    </row>
    <row r="2391" spans="1:12">
      <c r="A2391" s="2">
        <v>202022390</v>
      </c>
      <c r="H2391" s="3">
        <v>202022390</v>
      </c>
      <c r="I2391" s="4">
        <v>1</v>
      </c>
      <c r="K2391">
        <v>202022390</v>
      </c>
      <c r="L2391">
        <v>1</v>
      </c>
    </row>
    <row r="2392" spans="1:12">
      <c r="A2392" s="2">
        <v>202022391</v>
      </c>
      <c r="H2392" s="3">
        <v>202022391</v>
      </c>
      <c r="I2392" s="4">
        <v>1</v>
      </c>
      <c r="K2392">
        <v>202022391</v>
      </c>
      <c r="L2392">
        <v>1</v>
      </c>
    </row>
    <row r="2393" spans="1:12">
      <c r="A2393" s="2">
        <v>202022392</v>
      </c>
      <c r="H2393" s="3">
        <v>202022392</v>
      </c>
      <c r="I2393" s="4">
        <v>1</v>
      </c>
      <c r="K2393">
        <v>202022392</v>
      </c>
      <c r="L2393">
        <v>1</v>
      </c>
    </row>
    <row r="2394" spans="1:12">
      <c r="A2394" s="2">
        <v>202022393</v>
      </c>
      <c r="H2394" s="3">
        <v>202022393</v>
      </c>
      <c r="I2394" s="4">
        <v>1</v>
      </c>
      <c r="K2394">
        <v>202022393</v>
      </c>
      <c r="L2394">
        <v>1</v>
      </c>
    </row>
    <row r="2395" spans="1:12">
      <c r="A2395" s="2">
        <v>202022394</v>
      </c>
      <c r="H2395" s="3">
        <v>202022394</v>
      </c>
      <c r="I2395" s="4">
        <v>1</v>
      </c>
      <c r="K2395">
        <v>202022394</v>
      </c>
      <c r="L2395">
        <v>1</v>
      </c>
    </row>
    <row r="2396" spans="1:12">
      <c r="A2396" s="2">
        <v>202022395</v>
      </c>
      <c r="H2396" s="3">
        <v>202022395</v>
      </c>
      <c r="I2396" s="4">
        <v>1</v>
      </c>
      <c r="K2396">
        <v>202022395</v>
      </c>
      <c r="L2396">
        <v>1</v>
      </c>
    </row>
    <row r="2397" spans="1:12">
      <c r="A2397" s="2">
        <v>202022396</v>
      </c>
      <c r="H2397" s="3">
        <v>202022396</v>
      </c>
      <c r="I2397" s="4">
        <v>1</v>
      </c>
      <c r="K2397">
        <v>202022396</v>
      </c>
      <c r="L2397">
        <v>1</v>
      </c>
    </row>
    <row r="2398" spans="1:12">
      <c r="A2398" s="2">
        <v>202022397</v>
      </c>
      <c r="H2398" s="3">
        <v>202022397</v>
      </c>
      <c r="I2398" s="4">
        <v>1</v>
      </c>
      <c r="K2398">
        <v>202022397</v>
      </c>
      <c r="L2398">
        <v>1</v>
      </c>
    </row>
    <row r="2399" spans="1:12">
      <c r="A2399" s="2">
        <v>202022398</v>
      </c>
      <c r="H2399" s="3">
        <v>202022398</v>
      </c>
      <c r="I2399" s="4">
        <v>1</v>
      </c>
      <c r="K2399">
        <v>202022398</v>
      </c>
      <c r="L2399">
        <v>1</v>
      </c>
    </row>
    <row r="2400" spans="1:12">
      <c r="A2400" s="2">
        <v>202022399</v>
      </c>
      <c r="H2400" s="3">
        <v>202022399</v>
      </c>
      <c r="I2400" s="4">
        <v>1</v>
      </c>
      <c r="K2400">
        <v>202022399</v>
      </c>
      <c r="L2400">
        <v>1</v>
      </c>
    </row>
    <row r="2401" spans="1:12">
      <c r="A2401" s="2">
        <v>202022400</v>
      </c>
      <c r="H2401" s="3">
        <v>202022400</v>
      </c>
      <c r="I2401" s="4">
        <v>1</v>
      </c>
      <c r="K2401">
        <v>202022400</v>
      </c>
      <c r="L2401">
        <v>1</v>
      </c>
    </row>
    <row r="2402" spans="1:12">
      <c r="A2402" s="2">
        <v>202022401</v>
      </c>
      <c r="H2402" s="3">
        <v>202022401</v>
      </c>
      <c r="I2402" s="4">
        <v>1</v>
      </c>
      <c r="K2402">
        <v>202022401</v>
      </c>
      <c r="L2402">
        <v>1</v>
      </c>
    </row>
    <row r="2403" spans="1:12">
      <c r="A2403" s="2">
        <v>202022402</v>
      </c>
      <c r="H2403" s="3">
        <v>202022402</v>
      </c>
      <c r="I2403" s="4">
        <v>1</v>
      </c>
      <c r="K2403">
        <v>202022402</v>
      </c>
      <c r="L2403">
        <v>1</v>
      </c>
    </row>
    <row r="2404" spans="1:12">
      <c r="A2404" s="2">
        <v>202022403</v>
      </c>
      <c r="H2404" s="3">
        <v>202022403</v>
      </c>
      <c r="I2404" s="4">
        <v>1</v>
      </c>
      <c r="K2404">
        <v>202022403</v>
      </c>
      <c r="L2404">
        <v>1</v>
      </c>
    </row>
    <row r="2405" spans="1:12">
      <c r="A2405" s="2">
        <v>202022404</v>
      </c>
      <c r="H2405" s="3">
        <v>202022404</v>
      </c>
      <c r="I2405" s="4">
        <v>1</v>
      </c>
      <c r="K2405">
        <v>202022404</v>
      </c>
      <c r="L2405">
        <v>1</v>
      </c>
    </row>
    <row r="2406" spans="1:12">
      <c r="A2406" s="2">
        <v>202022405</v>
      </c>
      <c r="H2406" s="3">
        <v>202022405</v>
      </c>
      <c r="I2406" s="4">
        <v>1</v>
      </c>
      <c r="K2406">
        <v>202022405</v>
      </c>
      <c r="L2406">
        <v>1</v>
      </c>
    </row>
    <row r="2407" spans="1:12">
      <c r="A2407" s="2">
        <v>202022406</v>
      </c>
      <c r="H2407" s="3">
        <v>202022406</v>
      </c>
      <c r="I2407" s="4">
        <v>1</v>
      </c>
      <c r="K2407">
        <v>202022406</v>
      </c>
      <c r="L2407">
        <v>1</v>
      </c>
    </row>
    <row r="2408" spans="1:12">
      <c r="A2408" s="2">
        <v>202022407</v>
      </c>
      <c r="H2408" s="3">
        <v>202022407</v>
      </c>
      <c r="I2408" s="4">
        <v>1</v>
      </c>
      <c r="K2408">
        <v>202022407</v>
      </c>
      <c r="L2408">
        <v>1</v>
      </c>
    </row>
    <row r="2409" spans="1:12">
      <c r="A2409" s="2">
        <v>202022408</v>
      </c>
      <c r="H2409" s="3">
        <v>202022408</v>
      </c>
      <c r="I2409" s="4">
        <v>1</v>
      </c>
      <c r="K2409">
        <v>202022408</v>
      </c>
      <c r="L2409">
        <v>1</v>
      </c>
    </row>
    <row r="2410" spans="1:12">
      <c r="A2410" s="2">
        <v>202022409</v>
      </c>
      <c r="H2410" s="3">
        <v>202022409</v>
      </c>
      <c r="I2410" s="4">
        <v>1</v>
      </c>
      <c r="K2410">
        <v>202022409</v>
      </c>
      <c r="L2410">
        <v>1</v>
      </c>
    </row>
    <row r="2411" spans="1:12">
      <c r="A2411" s="2">
        <v>202022410</v>
      </c>
      <c r="H2411" s="3">
        <v>202022410</v>
      </c>
      <c r="I2411" s="4">
        <v>1</v>
      </c>
      <c r="K2411">
        <v>202022410</v>
      </c>
      <c r="L2411">
        <v>1</v>
      </c>
    </row>
    <row r="2412" spans="1:12">
      <c r="A2412" s="2">
        <v>202022411</v>
      </c>
      <c r="H2412" s="3">
        <v>202022411</v>
      </c>
      <c r="I2412" s="4">
        <v>1</v>
      </c>
      <c r="K2412">
        <v>202022411</v>
      </c>
      <c r="L2412">
        <v>1</v>
      </c>
    </row>
    <row r="2413" spans="1:12">
      <c r="A2413" s="2">
        <v>202022412</v>
      </c>
      <c r="H2413" s="3">
        <v>202022412</v>
      </c>
      <c r="I2413" s="4">
        <v>1</v>
      </c>
      <c r="K2413">
        <v>202022412</v>
      </c>
      <c r="L2413">
        <v>1</v>
      </c>
    </row>
    <row r="2414" spans="1:12">
      <c r="A2414" s="2">
        <v>202022413</v>
      </c>
      <c r="H2414" s="3">
        <v>202022413</v>
      </c>
      <c r="I2414" s="4">
        <v>1</v>
      </c>
      <c r="K2414">
        <v>202022413</v>
      </c>
      <c r="L2414">
        <v>1</v>
      </c>
    </row>
    <row r="2415" spans="1:12">
      <c r="A2415" s="2">
        <v>202022414</v>
      </c>
      <c r="H2415" s="3">
        <v>202022414</v>
      </c>
      <c r="I2415" s="4">
        <v>1</v>
      </c>
      <c r="K2415">
        <v>202022414</v>
      </c>
      <c r="L2415">
        <v>1</v>
      </c>
    </row>
    <row r="2416" spans="1:12">
      <c r="A2416" s="2">
        <v>202022415</v>
      </c>
      <c r="H2416" s="3">
        <v>202022415</v>
      </c>
      <c r="I2416" s="4">
        <v>1</v>
      </c>
      <c r="K2416">
        <v>202022415</v>
      </c>
      <c r="L2416">
        <v>1</v>
      </c>
    </row>
    <row r="2417" spans="1:12">
      <c r="A2417" s="2">
        <v>202022416</v>
      </c>
      <c r="H2417" s="3">
        <v>202022416</v>
      </c>
      <c r="I2417" s="4">
        <v>1</v>
      </c>
      <c r="K2417">
        <v>202022416</v>
      </c>
      <c r="L2417">
        <v>1</v>
      </c>
    </row>
    <row r="2418" spans="1:12">
      <c r="A2418" s="2">
        <v>202022417</v>
      </c>
      <c r="H2418" s="3">
        <v>202022417</v>
      </c>
      <c r="I2418" s="4">
        <v>1</v>
      </c>
      <c r="K2418">
        <v>202022417</v>
      </c>
      <c r="L2418">
        <v>1</v>
      </c>
    </row>
    <row r="2419" spans="1:12">
      <c r="A2419" s="2">
        <v>202022418</v>
      </c>
      <c r="H2419" s="3">
        <v>202022418</v>
      </c>
      <c r="I2419" s="4">
        <v>1</v>
      </c>
      <c r="K2419">
        <v>202022418</v>
      </c>
      <c r="L2419">
        <v>1</v>
      </c>
    </row>
    <row r="2420" spans="1:12">
      <c r="A2420" s="2">
        <v>202022419</v>
      </c>
      <c r="H2420" s="3">
        <v>202022419</v>
      </c>
      <c r="I2420" s="4">
        <v>1</v>
      </c>
      <c r="K2420">
        <v>202022419</v>
      </c>
      <c r="L2420">
        <v>1</v>
      </c>
    </row>
    <row r="2421" spans="1:12">
      <c r="A2421" s="2">
        <v>202022420</v>
      </c>
      <c r="H2421" s="3">
        <v>202022420</v>
      </c>
      <c r="I2421" s="4">
        <v>1</v>
      </c>
      <c r="K2421">
        <v>202022420</v>
      </c>
      <c r="L2421">
        <v>1</v>
      </c>
    </row>
    <row r="2422" spans="1:12">
      <c r="A2422" s="2">
        <v>202022421</v>
      </c>
      <c r="H2422" s="3">
        <v>202022421</v>
      </c>
      <c r="I2422" s="4">
        <v>1</v>
      </c>
      <c r="K2422">
        <v>202022421</v>
      </c>
      <c r="L2422">
        <v>1</v>
      </c>
    </row>
    <row r="2423" spans="1:12">
      <c r="A2423" s="2">
        <v>202022422</v>
      </c>
      <c r="H2423" s="3">
        <v>202022422</v>
      </c>
      <c r="I2423" s="4">
        <v>1</v>
      </c>
      <c r="K2423">
        <v>202022422</v>
      </c>
      <c r="L2423">
        <v>1</v>
      </c>
    </row>
    <row r="2424" spans="1:12">
      <c r="A2424" s="2">
        <v>202022423</v>
      </c>
      <c r="H2424" s="3">
        <v>202022423</v>
      </c>
      <c r="I2424" s="4">
        <v>1</v>
      </c>
      <c r="K2424">
        <v>202022423</v>
      </c>
      <c r="L2424">
        <v>1</v>
      </c>
    </row>
    <row r="2425" spans="1:12">
      <c r="A2425" s="2">
        <v>202022424</v>
      </c>
      <c r="H2425" s="3">
        <v>202022424</v>
      </c>
      <c r="I2425" s="4">
        <v>1</v>
      </c>
      <c r="K2425">
        <v>202022424</v>
      </c>
      <c r="L2425">
        <v>1</v>
      </c>
    </row>
    <row r="2426" spans="1:12">
      <c r="A2426" s="2">
        <v>202022425</v>
      </c>
      <c r="H2426" s="3">
        <v>202022425</v>
      </c>
      <c r="I2426" s="4">
        <v>1</v>
      </c>
      <c r="K2426">
        <v>202022425</v>
      </c>
      <c r="L2426">
        <v>1</v>
      </c>
    </row>
    <row r="2427" spans="1:12">
      <c r="H2427" s="3" t="s">
        <v>344</v>
      </c>
      <c r="I2427" s="4"/>
      <c r="K2427" t="s">
        <v>344</v>
      </c>
    </row>
    <row r="2428" spans="1:12">
      <c r="H2428" s="3" t="s">
        <v>345</v>
      </c>
      <c r="I2428" s="4">
        <v>2425</v>
      </c>
      <c r="K2428" t="s">
        <v>345</v>
      </c>
      <c r="L2428">
        <v>2425</v>
      </c>
    </row>
  </sheetData>
  <autoFilter ref="A1:L2428">
    <extLst/>
  </autoFilter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2020-05-31T03:17:00Z</cp:lastPrinted>
  <dcterms:created xsi:type="dcterms:W3CDTF">2008-09-11T17:22:00Z</dcterms:created>
  <dcterms:modified xsi:type="dcterms:W3CDTF">2020-06-06T12:29:37Z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